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07d7ddcf05942a/ドキュメント/ｼﾞｭﾆｱｵﾘﾝﾋﾟｯｸｶｯﾌﾟ大会/JO2020/手順書（加盟団体用）/"/>
    </mc:Choice>
  </mc:AlternateContent>
  <xr:revisionPtr revIDLastSave="0" documentId="8_{F9443BF9-6E94-4FB1-8500-98FF11D28127}" xr6:coauthVersionLast="45" xr6:coauthVersionMax="45" xr10:uidLastSave="{00000000-0000-0000-0000-000000000000}"/>
  <bookViews>
    <workbookView xWindow="-110" yWindow="-110" windowWidth="19420" windowHeight="10420" xr2:uid="{AA8F4008-4C3F-4C4E-BC4C-7926CA5B58F3}"/>
  </bookViews>
  <sheets>
    <sheet name="ブロック・都道府県大会報告書　高等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8" i="1" l="1"/>
  <c r="K58" i="1"/>
  <c r="J58" i="1"/>
  <c r="I58" i="1"/>
  <c r="B58" i="1" s="1"/>
  <c r="H58" i="1"/>
  <c r="F58" i="1"/>
  <c r="E58" i="1"/>
  <c r="D58" i="1"/>
  <c r="C58" i="1"/>
  <c r="L57" i="1"/>
  <c r="K57" i="1"/>
  <c r="J57" i="1"/>
  <c r="I57" i="1"/>
  <c r="H57" i="1"/>
  <c r="F57" i="1"/>
  <c r="E57" i="1"/>
  <c r="D57" i="1"/>
  <c r="C57" i="1"/>
  <c r="B57" i="1"/>
  <c r="L56" i="1"/>
  <c r="K56" i="1"/>
  <c r="J56" i="1"/>
  <c r="I56" i="1"/>
  <c r="B56" i="1" s="1"/>
  <c r="H56" i="1"/>
  <c r="F56" i="1"/>
  <c r="E56" i="1"/>
  <c r="D56" i="1"/>
  <c r="C56" i="1"/>
  <c r="L55" i="1"/>
  <c r="K55" i="1"/>
  <c r="J55" i="1"/>
  <c r="I55" i="1"/>
  <c r="H55" i="1"/>
  <c r="F55" i="1"/>
  <c r="E55" i="1"/>
  <c r="D55" i="1"/>
  <c r="C55" i="1"/>
  <c r="B55" i="1"/>
  <c r="L54" i="1"/>
  <c r="K54" i="1"/>
  <c r="J54" i="1"/>
  <c r="I54" i="1"/>
  <c r="B54" i="1" s="1"/>
  <c r="H54" i="1"/>
  <c r="F54" i="1"/>
  <c r="E54" i="1"/>
  <c r="D54" i="1"/>
  <c r="C54" i="1"/>
  <c r="L53" i="1"/>
  <c r="K53" i="1"/>
  <c r="J53" i="1"/>
  <c r="I53" i="1"/>
  <c r="H53" i="1"/>
  <c r="F53" i="1"/>
  <c r="E53" i="1"/>
  <c r="D53" i="1"/>
  <c r="C53" i="1"/>
  <c r="B53" i="1"/>
  <c r="L52" i="1"/>
  <c r="K52" i="1"/>
  <c r="J52" i="1"/>
  <c r="I52" i="1"/>
  <c r="B52" i="1" s="1"/>
  <c r="H52" i="1"/>
  <c r="F52" i="1"/>
  <c r="E52" i="1"/>
  <c r="D52" i="1"/>
  <c r="C52" i="1"/>
  <c r="L51" i="1"/>
  <c r="K51" i="1"/>
  <c r="J51" i="1"/>
  <c r="I51" i="1"/>
  <c r="H51" i="1"/>
  <c r="F51" i="1"/>
  <c r="E51" i="1"/>
  <c r="D51" i="1"/>
  <c r="C51" i="1"/>
  <c r="B51" i="1"/>
  <c r="L50" i="1"/>
  <c r="K50" i="1"/>
  <c r="J50" i="1"/>
  <c r="I50" i="1"/>
  <c r="B50" i="1" s="1"/>
  <c r="H50" i="1"/>
  <c r="F50" i="1"/>
  <c r="E50" i="1"/>
  <c r="D50" i="1"/>
  <c r="C50" i="1"/>
  <c r="L49" i="1"/>
  <c r="K49" i="1"/>
  <c r="J49" i="1"/>
  <c r="I49" i="1"/>
  <c r="H49" i="1"/>
  <c r="F49" i="1"/>
  <c r="E49" i="1"/>
  <c r="D49" i="1"/>
  <c r="C49" i="1"/>
  <c r="B49" i="1"/>
  <c r="L48" i="1"/>
  <c r="K48" i="1"/>
  <c r="J48" i="1"/>
  <c r="I48" i="1"/>
  <c r="B48" i="1" s="1"/>
  <c r="H48" i="1"/>
  <c r="F48" i="1"/>
  <c r="E48" i="1"/>
  <c r="D48" i="1"/>
  <c r="C48" i="1"/>
  <c r="L47" i="1"/>
  <c r="K47" i="1"/>
  <c r="J47" i="1"/>
  <c r="I47" i="1"/>
  <c r="H47" i="1"/>
  <c r="F47" i="1"/>
  <c r="E47" i="1"/>
  <c r="D47" i="1"/>
  <c r="C47" i="1"/>
  <c r="B47" i="1"/>
  <c r="L46" i="1"/>
  <c r="K46" i="1"/>
  <c r="J46" i="1"/>
  <c r="I46" i="1"/>
  <c r="B46" i="1" s="1"/>
  <c r="H46" i="1"/>
  <c r="F46" i="1"/>
  <c r="E46" i="1"/>
  <c r="D46" i="1"/>
  <c r="C46" i="1"/>
  <c r="L45" i="1"/>
  <c r="K45" i="1"/>
  <c r="J45" i="1"/>
  <c r="I45" i="1"/>
  <c r="H45" i="1"/>
  <c r="F45" i="1"/>
  <c r="E45" i="1"/>
  <c r="D45" i="1"/>
  <c r="C45" i="1"/>
  <c r="B45" i="1"/>
  <c r="L44" i="1"/>
  <c r="K44" i="1"/>
  <c r="J44" i="1"/>
  <c r="I44" i="1"/>
  <c r="B44" i="1" s="1"/>
  <c r="H44" i="1"/>
  <c r="F44" i="1"/>
  <c r="E44" i="1"/>
  <c r="D44" i="1"/>
  <c r="C44" i="1"/>
  <c r="L43" i="1"/>
  <c r="K43" i="1"/>
  <c r="J43" i="1"/>
  <c r="I43" i="1"/>
  <c r="H43" i="1"/>
  <c r="F43" i="1"/>
  <c r="E43" i="1"/>
  <c r="D43" i="1"/>
  <c r="C43" i="1"/>
  <c r="B43" i="1"/>
  <c r="L42" i="1"/>
  <c r="K42" i="1"/>
  <c r="J42" i="1"/>
  <c r="I42" i="1"/>
  <c r="B42" i="1" s="1"/>
  <c r="H42" i="1"/>
  <c r="F42" i="1"/>
  <c r="E42" i="1"/>
  <c r="D42" i="1"/>
  <c r="C42" i="1"/>
  <c r="L41" i="1"/>
  <c r="K41" i="1"/>
  <c r="J41" i="1"/>
  <c r="I41" i="1"/>
  <c r="H41" i="1"/>
  <c r="F41" i="1"/>
  <c r="E41" i="1"/>
  <c r="D41" i="1"/>
  <c r="C41" i="1"/>
  <c r="B41" i="1"/>
  <c r="L40" i="1"/>
  <c r="K40" i="1"/>
  <c r="J40" i="1"/>
  <c r="I40" i="1"/>
  <c r="B40" i="1" s="1"/>
  <c r="H40" i="1"/>
  <c r="F40" i="1"/>
  <c r="E40" i="1"/>
  <c r="D40" i="1"/>
  <c r="C40" i="1"/>
  <c r="L39" i="1"/>
  <c r="K39" i="1"/>
  <c r="J39" i="1"/>
  <c r="I39" i="1"/>
  <c r="H39" i="1"/>
  <c r="F39" i="1"/>
  <c r="E39" i="1"/>
  <c r="D39" i="1"/>
  <c r="C39" i="1"/>
  <c r="B39" i="1"/>
  <c r="L38" i="1"/>
  <c r="K38" i="1"/>
  <c r="J38" i="1"/>
  <c r="I38" i="1"/>
  <c r="B38" i="1" s="1"/>
  <c r="H38" i="1"/>
  <c r="F38" i="1"/>
  <c r="E38" i="1"/>
  <c r="D38" i="1"/>
  <c r="C38" i="1"/>
  <c r="L37" i="1"/>
  <c r="K37" i="1"/>
  <c r="J37" i="1"/>
  <c r="I37" i="1"/>
  <c r="H37" i="1"/>
  <c r="F37" i="1"/>
  <c r="E37" i="1"/>
  <c r="D37" i="1"/>
  <c r="C37" i="1"/>
  <c r="B37" i="1"/>
  <c r="L36" i="1"/>
  <c r="K36" i="1"/>
  <c r="J36" i="1"/>
  <c r="I36" i="1"/>
  <c r="B36" i="1" s="1"/>
  <c r="H36" i="1"/>
  <c r="F36" i="1"/>
  <c r="E36" i="1"/>
  <c r="D36" i="1"/>
  <c r="C36" i="1"/>
  <c r="L35" i="1"/>
  <c r="K35" i="1"/>
  <c r="J35" i="1"/>
  <c r="I35" i="1"/>
  <c r="H35" i="1"/>
  <c r="F35" i="1"/>
  <c r="E35" i="1"/>
  <c r="D35" i="1"/>
  <c r="C35" i="1"/>
  <c r="B35" i="1"/>
  <c r="L34" i="1"/>
  <c r="K34" i="1"/>
  <c r="J34" i="1"/>
  <c r="I34" i="1"/>
  <c r="B34" i="1" s="1"/>
  <c r="H34" i="1"/>
  <c r="F34" i="1"/>
  <c r="E34" i="1"/>
  <c r="D34" i="1"/>
  <c r="C34" i="1"/>
  <c r="L29" i="1"/>
  <c r="K29" i="1"/>
  <c r="J29" i="1"/>
  <c r="I29" i="1"/>
  <c r="H29" i="1"/>
  <c r="F29" i="1"/>
  <c r="E29" i="1"/>
  <c r="D29" i="1"/>
  <c r="C29" i="1"/>
  <c r="B29" i="1"/>
  <c r="L28" i="1"/>
  <c r="K28" i="1"/>
  <c r="J28" i="1"/>
  <c r="I28" i="1"/>
  <c r="B28" i="1" s="1"/>
  <c r="H28" i="1"/>
  <c r="F28" i="1"/>
  <c r="E28" i="1"/>
  <c r="D28" i="1"/>
  <c r="C28" i="1"/>
  <c r="L27" i="1"/>
  <c r="K27" i="1"/>
  <c r="J27" i="1"/>
  <c r="I27" i="1"/>
  <c r="H27" i="1"/>
  <c r="F27" i="1"/>
  <c r="E27" i="1"/>
  <c r="D27" i="1"/>
  <c r="C27" i="1"/>
  <c r="B27" i="1"/>
  <c r="L26" i="1"/>
  <c r="K26" i="1"/>
  <c r="J26" i="1"/>
  <c r="I26" i="1"/>
  <c r="B26" i="1" s="1"/>
  <c r="H26" i="1"/>
  <c r="F26" i="1"/>
  <c r="E26" i="1"/>
  <c r="D26" i="1"/>
  <c r="C26" i="1"/>
  <c r="L25" i="1"/>
  <c r="K25" i="1"/>
  <c r="J25" i="1"/>
  <c r="I25" i="1"/>
  <c r="H25" i="1"/>
  <c r="F25" i="1"/>
  <c r="E25" i="1"/>
  <c r="D25" i="1"/>
  <c r="C25" i="1"/>
  <c r="B25" i="1"/>
  <c r="L24" i="1"/>
  <c r="K24" i="1"/>
  <c r="J24" i="1"/>
  <c r="I24" i="1"/>
  <c r="B24" i="1" s="1"/>
  <c r="H24" i="1"/>
  <c r="F24" i="1"/>
  <c r="E24" i="1"/>
  <c r="D24" i="1"/>
  <c r="C24" i="1"/>
  <c r="L23" i="1"/>
  <c r="K23" i="1"/>
  <c r="J23" i="1"/>
  <c r="I23" i="1"/>
  <c r="H23" i="1"/>
  <c r="F23" i="1"/>
  <c r="E23" i="1"/>
  <c r="D23" i="1"/>
  <c r="C23" i="1"/>
  <c r="B23" i="1"/>
  <c r="L22" i="1"/>
  <c r="K22" i="1"/>
  <c r="J22" i="1"/>
  <c r="I22" i="1"/>
  <c r="B22" i="1" s="1"/>
  <c r="H22" i="1"/>
  <c r="F22" i="1"/>
  <c r="E22" i="1"/>
  <c r="D22" i="1"/>
  <c r="C22" i="1"/>
  <c r="L21" i="1"/>
  <c r="K21" i="1"/>
  <c r="J21" i="1"/>
  <c r="I21" i="1"/>
  <c r="H21" i="1"/>
  <c r="F21" i="1"/>
  <c r="E21" i="1"/>
  <c r="D21" i="1"/>
  <c r="C21" i="1"/>
  <c r="B21" i="1"/>
  <c r="L20" i="1"/>
  <c r="K20" i="1"/>
  <c r="J20" i="1"/>
  <c r="I20" i="1"/>
  <c r="B20" i="1" s="1"/>
  <c r="H20" i="1"/>
  <c r="F20" i="1"/>
  <c r="E20" i="1"/>
  <c r="D20" i="1"/>
  <c r="C20" i="1"/>
  <c r="L19" i="1"/>
  <c r="K19" i="1"/>
  <c r="J19" i="1"/>
  <c r="I19" i="1"/>
  <c r="H19" i="1"/>
  <c r="F19" i="1"/>
  <c r="E19" i="1"/>
  <c r="D19" i="1"/>
  <c r="C19" i="1"/>
  <c r="B19" i="1"/>
  <c r="L18" i="1"/>
  <c r="K18" i="1"/>
  <c r="J18" i="1"/>
  <c r="I18" i="1"/>
  <c r="B18" i="1" s="1"/>
  <c r="H18" i="1"/>
  <c r="F18" i="1"/>
  <c r="E18" i="1"/>
  <c r="D18" i="1"/>
  <c r="C18" i="1"/>
  <c r="L17" i="1"/>
  <c r="K17" i="1"/>
  <c r="J17" i="1"/>
  <c r="I17" i="1"/>
  <c r="H17" i="1"/>
  <c r="F17" i="1"/>
  <c r="E17" i="1"/>
  <c r="D17" i="1"/>
  <c r="C17" i="1"/>
  <c r="B17" i="1"/>
  <c r="L16" i="1"/>
  <c r="K16" i="1"/>
  <c r="J16" i="1"/>
  <c r="I16" i="1"/>
  <c r="B16" i="1" s="1"/>
  <c r="H16" i="1"/>
  <c r="F16" i="1"/>
  <c r="E16" i="1"/>
  <c r="D16" i="1"/>
  <c r="C16" i="1"/>
  <c r="L15" i="1"/>
  <c r="K15" i="1"/>
  <c r="J15" i="1"/>
  <c r="I15" i="1"/>
  <c r="H15" i="1"/>
  <c r="F15" i="1"/>
  <c r="E15" i="1"/>
  <c r="D15" i="1"/>
  <c r="C15" i="1"/>
  <c r="B15" i="1"/>
  <c r="L14" i="1"/>
  <c r="K14" i="1"/>
  <c r="J14" i="1"/>
  <c r="I14" i="1"/>
  <c r="B14" i="1" s="1"/>
  <c r="H14" i="1"/>
  <c r="F14" i="1"/>
  <c r="E14" i="1"/>
  <c r="D14" i="1"/>
  <c r="C14" i="1"/>
  <c r="L13" i="1"/>
  <c r="K13" i="1"/>
  <c r="J13" i="1"/>
  <c r="I13" i="1"/>
  <c r="H13" i="1"/>
  <c r="F13" i="1"/>
  <c r="E13" i="1"/>
  <c r="D13" i="1"/>
  <c r="C13" i="1"/>
  <c r="B13" i="1"/>
  <c r="L12" i="1"/>
  <c r="K12" i="1"/>
  <c r="J12" i="1"/>
  <c r="I12" i="1"/>
  <c r="B12" i="1" s="1"/>
  <c r="H12" i="1"/>
  <c r="F12" i="1"/>
  <c r="E12" i="1"/>
  <c r="D12" i="1"/>
  <c r="C12" i="1"/>
  <c r="L11" i="1"/>
  <c r="K11" i="1"/>
  <c r="J11" i="1"/>
  <c r="I11" i="1"/>
  <c r="H11" i="1"/>
  <c r="F11" i="1"/>
  <c r="E11" i="1"/>
  <c r="D11" i="1"/>
  <c r="C11" i="1"/>
  <c r="B11" i="1"/>
  <c r="L10" i="1"/>
  <c r="K10" i="1"/>
  <c r="J10" i="1"/>
  <c r="I10" i="1"/>
  <c r="B10" i="1" s="1"/>
  <c r="H10" i="1"/>
  <c r="F10" i="1"/>
  <c r="E10" i="1"/>
  <c r="D10" i="1"/>
  <c r="C10" i="1"/>
  <c r="L9" i="1"/>
  <c r="K9" i="1"/>
  <c r="J9" i="1"/>
  <c r="I9" i="1"/>
  <c r="H9" i="1"/>
  <c r="F9" i="1"/>
  <c r="E9" i="1"/>
  <c r="D9" i="1"/>
  <c r="C9" i="1"/>
  <c r="B9" i="1"/>
  <c r="L8" i="1"/>
  <c r="K8" i="1"/>
  <c r="J8" i="1"/>
  <c r="I8" i="1"/>
  <c r="B8" i="1" s="1"/>
  <c r="H8" i="1"/>
  <c r="F8" i="1"/>
  <c r="E8" i="1"/>
  <c r="D8" i="1"/>
  <c r="C8" i="1"/>
  <c r="L7" i="1"/>
  <c r="K7" i="1"/>
  <c r="J7" i="1"/>
  <c r="I7" i="1"/>
  <c r="H7" i="1"/>
  <c r="F7" i="1"/>
  <c r="E7" i="1"/>
  <c r="D7" i="1"/>
  <c r="C7" i="1"/>
  <c r="B7" i="1"/>
  <c r="L6" i="1"/>
  <c r="K6" i="1"/>
  <c r="J6" i="1"/>
  <c r="I6" i="1"/>
  <c r="B6" i="1" s="1"/>
  <c r="H6" i="1"/>
  <c r="F6" i="1"/>
  <c r="E6" i="1"/>
  <c r="D6" i="1"/>
  <c r="C6" i="1"/>
  <c r="L5" i="1"/>
  <c r="K5" i="1"/>
  <c r="J5" i="1"/>
  <c r="I5" i="1"/>
  <c r="H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<sst xmlns="http://schemas.openxmlformats.org/spreadsheetml/2006/main" count="34" uniqueCount="13">
  <si>
    <t>高等学校</t>
    <rPh sb="0" eb="2">
      <t>コウトウ</t>
    </rPh>
    <rPh sb="2" eb="4">
      <t>ガッコウ</t>
    </rPh>
    <phoneticPr fontId="3"/>
  </si>
  <si>
    <t>（JOブロック大会標準点突破者）</t>
    <rPh sb="7" eb="9">
      <t>タイカイ</t>
    </rPh>
    <rPh sb="9" eb="11">
      <t>ヒョウジュン</t>
    </rPh>
    <rPh sb="11" eb="12">
      <t>テン</t>
    </rPh>
    <rPh sb="12" eb="14">
      <t>トッパ</t>
    </rPh>
    <rPh sb="14" eb="15">
      <t>シャ</t>
    </rPh>
    <phoneticPr fontId="3"/>
  </si>
  <si>
    <t>男子</t>
    <rPh sb="0" eb="2">
      <t>ダンシ</t>
    </rPh>
    <phoneticPr fontId="3"/>
  </si>
  <si>
    <t xml:space="preserve">３ｍ飛板飛込 </t>
    <phoneticPr fontId="3"/>
  </si>
  <si>
    <t>女子</t>
    <rPh sb="0" eb="2">
      <t>ジョシ</t>
    </rPh>
    <phoneticPr fontId="3"/>
  </si>
  <si>
    <t>順位</t>
  </si>
  <si>
    <t>氏　　名</t>
  </si>
  <si>
    <t>所　　　属</t>
  </si>
  <si>
    <t>得点合計</t>
  </si>
  <si>
    <t>制限選択</t>
    <rPh sb="0" eb="2">
      <t>セイゲン</t>
    </rPh>
    <rPh sb="2" eb="4">
      <t>センタク</t>
    </rPh>
    <phoneticPr fontId="3"/>
  </si>
  <si>
    <t>自由選択</t>
    <rPh sb="0" eb="2">
      <t>ジユウ</t>
    </rPh>
    <rPh sb="2" eb="4">
      <t>センタク</t>
    </rPh>
    <phoneticPr fontId="3"/>
  </si>
  <si>
    <t xml:space="preserve">高飛込 </t>
    <rPh sb="0" eb="1">
      <t>タカ</t>
    </rPh>
    <phoneticPr fontId="3"/>
  </si>
  <si>
    <t xml:space="preserve">３ｍ高飛込 </t>
    <rPh sb="2" eb="3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</si>
</sst>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明朝B"/>
      <family val="1"/>
      <charset val="128"/>
    </font>
    <font>
      <sz val="6"/>
      <name val="ＭＳ Ｐゴシック"/>
      <family val="3"/>
      <charset val="128"/>
    </font>
    <font>
      <b/>
      <sz val="14"/>
      <name val="HG明朝B"/>
      <family val="1"/>
      <charset val="128"/>
    </font>
    <font>
      <sz val="12"/>
      <name val="HG明朝B"/>
      <family val="1"/>
      <charset val="128"/>
    </font>
    <font>
      <sz val="12"/>
      <name val="ＭＳ Ｐゴシック"/>
      <family val="3"/>
      <charset val="128"/>
    </font>
    <font>
      <sz val="9"/>
      <name val="HGPｺﾞｼｯｸM"/>
      <family val="3"/>
      <charset val="128"/>
    </font>
    <font>
      <sz val="10.5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right" wrapText="1"/>
    </xf>
    <xf numFmtId="0" fontId="8" fillId="0" borderId="4" xfId="1" applyFont="1" applyBorder="1" applyAlignment="1">
      <alignment vertical="center" shrinkToFit="1"/>
    </xf>
    <xf numFmtId="176" fontId="8" fillId="0" borderId="4" xfId="1" applyNumberFormat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_ATT00035" xfId="1" xr:uid="{D5E85F2E-9D51-412D-B32E-AA4CD03B1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3230-D59D-4C56-BC17-B0596532471E}">
  <sheetPr>
    <pageSetUpPr fitToPage="1"/>
  </sheetPr>
  <dimension ref="A1:L58"/>
  <sheetViews>
    <sheetView tabSelected="1" topLeftCell="A2" workbookViewId="0">
      <selection activeCell="B3" sqref="B3"/>
    </sheetView>
  </sheetViews>
  <sheetFormatPr defaultRowHeight="13" x14ac:dyDescent="0.2"/>
  <cols>
    <col min="1" max="1" width="4.6328125" customWidth="1"/>
    <col min="2" max="2" width="21.6328125" customWidth="1"/>
    <col min="3" max="3" width="25.6328125" customWidth="1"/>
    <col min="4" max="6" width="8.6328125" customWidth="1"/>
    <col min="7" max="7" width="5.1796875" customWidth="1"/>
    <col min="8" max="9" width="21.6328125" customWidth="1"/>
  </cols>
  <sheetData>
    <row r="1" spans="1:12" ht="27" hidden="1" customHeight="1" x14ac:dyDescent="0.2">
      <c r="A1" s="1"/>
      <c r="B1" s="1"/>
      <c r="C1" s="1"/>
      <c r="D1" s="1"/>
      <c r="E1" s="1"/>
      <c r="F1" s="1"/>
      <c r="G1" s="1"/>
      <c r="H1" s="2"/>
    </row>
    <row r="2" spans="1:12" ht="27" customHeight="1" x14ac:dyDescent="0.2">
      <c r="A2" s="3" t="s">
        <v>0</v>
      </c>
      <c r="B2" s="3"/>
      <c r="C2" s="3"/>
      <c r="D2" s="3"/>
      <c r="E2" s="3"/>
      <c r="F2" s="3"/>
      <c r="G2" s="3"/>
      <c r="H2" s="2" t="s">
        <v>1</v>
      </c>
    </row>
    <row r="3" spans="1:12" s="5" customFormat="1" ht="24" customHeight="1" x14ac:dyDescent="0.2">
      <c r="A3" s="4" t="s">
        <v>2</v>
      </c>
      <c r="B3" s="4" t="s">
        <v>3</v>
      </c>
      <c r="C3" s="4"/>
      <c r="D3" s="4"/>
      <c r="G3" s="4" t="s">
        <v>4</v>
      </c>
      <c r="H3" s="4" t="s">
        <v>3</v>
      </c>
      <c r="I3" s="4"/>
    </row>
    <row r="4" spans="1:12" s="5" customFormat="1" ht="24" customHeight="1" x14ac:dyDescent="0.2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6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8" t="s">
        <v>10</v>
      </c>
    </row>
    <row r="5" spans="1:12" s="5" customFormat="1" ht="23" customHeight="1" x14ac:dyDescent="0.2">
      <c r="A5" s="9">
        <v>1</v>
      </c>
      <c r="B5" s="10">
        <f t="shared" ref="B5:B29" si="0">I5</f>
        <v>0</v>
      </c>
      <c r="C5" s="10">
        <f>Q5</f>
        <v>0</v>
      </c>
      <c r="D5" s="11">
        <f>T5</f>
        <v>0</v>
      </c>
      <c r="E5" s="11">
        <f>R5</f>
        <v>0</v>
      </c>
      <c r="F5" s="11">
        <f>S5</f>
        <v>0</v>
      </c>
      <c r="G5" s="9">
        <v>1</v>
      </c>
      <c r="H5" s="10">
        <f t="shared" ref="H5:H29" si="1">O5</f>
        <v>0</v>
      </c>
      <c r="I5" s="10">
        <f>W5</f>
        <v>0</v>
      </c>
      <c r="J5" s="11">
        <f>Z5</f>
        <v>0</v>
      </c>
      <c r="K5" s="11">
        <f>X5</f>
        <v>0</v>
      </c>
      <c r="L5" s="12">
        <f>Y5</f>
        <v>0</v>
      </c>
    </row>
    <row r="6" spans="1:12" s="5" customFormat="1" ht="23" customHeight="1" x14ac:dyDescent="0.2">
      <c r="A6" s="9">
        <v>2</v>
      </c>
      <c r="B6" s="10">
        <f t="shared" si="0"/>
        <v>0</v>
      </c>
      <c r="C6" s="10">
        <f t="shared" ref="C6:C29" si="2">Q6</f>
        <v>0</v>
      </c>
      <c r="D6" s="11">
        <f t="shared" ref="D6:D29" si="3">T6</f>
        <v>0</v>
      </c>
      <c r="E6" s="11">
        <f t="shared" ref="E6:F21" si="4">R6</f>
        <v>0</v>
      </c>
      <c r="F6" s="11">
        <f t="shared" si="4"/>
        <v>0</v>
      </c>
      <c r="G6" s="9">
        <v>2</v>
      </c>
      <c r="H6" s="10">
        <f t="shared" si="1"/>
        <v>0</v>
      </c>
      <c r="I6" s="10">
        <f t="shared" ref="I6:I29" si="5">W6</f>
        <v>0</v>
      </c>
      <c r="J6" s="11">
        <f t="shared" ref="J6:J29" si="6">Z6</f>
        <v>0</v>
      </c>
      <c r="K6" s="11">
        <f t="shared" ref="K6:L21" si="7">X6</f>
        <v>0</v>
      </c>
      <c r="L6" s="13">
        <f t="shared" si="7"/>
        <v>0</v>
      </c>
    </row>
    <row r="7" spans="1:12" s="5" customFormat="1" ht="23" customHeight="1" x14ac:dyDescent="0.2">
      <c r="A7" s="9">
        <v>3</v>
      </c>
      <c r="B7" s="10">
        <f t="shared" si="0"/>
        <v>0</v>
      </c>
      <c r="C7" s="10">
        <f t="shared" si="2"/>
        <v>0</v>
      </c>
      <c r="D7" s="11">
        <f t="shared" si="3"/>
        <v>0</v>
      </c>
      <c r="E7" s="11">
        <f t="shared" si="4"/>
        <v>0</v>
      </c>
      <c r="F7" s="11">
        <f t="shared" si="4"/>
        <v>0</v>
      </c>
      <c r="G7" s="9">
        <v>3</v>
      </c>
      <c r="H7" s="10">
        <f t="shared" si="1"/>
        <v>0</v>
      </c>
      <c r="I7" s="10">
        <f t="shared" si="5"/>
        <v>0</v>
      </c>
      <c r="J7" s="11">
        <f t="shared" si="6"/>
        <v>0</v>
      </c>
      <c r="K7" s="11">
        <f t="shared" si="7"/>
        <v>0</v>
      </c>
      <c r="L7" s="13">
        <f t="shared" si="7"/>
        <v>0</v>
      </c>
    </row>
    <row r="8" spans="1:12" s="5" customFormat="1" ht="23" customHeight="1" x14ac:dyDescent="0.2">
      <c r="A8" s="9">
        <v>4</v>
      </c>
      <c r="B8" s="10">
        <f t="shared" si="0"/>
        <v>0</v>
      </c>
      <c r="C8" s="10">
        <f t="shared" si="2"/>
        <v>0</v>
      </c>
      <c r="D8" s="11">
        <f t="shared" si="3"/>
        <v>0</v>
      </c>
      <c r="E8" s="11">
        <f t="shared" si="4"/>
        <v>0</v>
      </c>
      <c r="F8" s="11">
        <f t="shared" si="4"/>
        <v>0</v>
      </c>
      <c r="G8" s="9">
        <v>4</v>
      </c>
      <c r="H8" s="10">
        <f t="shared" si="1"/>
        <v>0</v>
      </c>
      <c r="I8" s="10">
        <f t="shared" si="5"/>
        <v>0</v>
      </c>
      <c r="J8" s="11">
        <f t="shared" si="6"/>
        <v>0</v>
      </c>
      <c r="K8" s="11">
        <f t="shared" si="7"/>
        <v>0</v>
      </c>
      <c r="L8" s="13">
        <f t="shared" si="7"/>
        <v>0</v>
      </c>
    </row>
    <row r="9" spans="1:12" s="5" customFormat="1" ht="23" customHeight="1" x14ac:dyDescent="0.2">
      <c r="A9" s="9">
        <v>5</v>
      </c>
      <c r="B9" s="10">
        <f t="shared" si="0"/>
        <v>0</v>
      </c>
      <c r="C9" s="10">
        <f t="shared" si="2"/>
        <v>0</v>
      </c>
      <c r="D9" s="11">
        <f t="shared" si="3"/>
        <v>0</v>
      </c>
      <c r="E9" s="11">
        <f t="shared" si="4"/>
        <v>0</v>
      </c>
      <c r="F9" s="11">
        <f t="shared" si="4"/>
        <v>0</v>
      </c>
      <c r="G9" s="9">
        <v>5</v>
      </c>
      <c r="H9" s="10">
        <f t="shared" si="1"/>
        <v>0</v>
      </c>
      <c r="I9" s="10">
        <f t="shared" si="5"/>
        <v>0</v>
      </c>
      <c r="J9" s="11">
        <f t="shared" si="6"/>
        <v>0</v>
      </c>
      <c r="K9" s="11">
        <f t="shared" si="7"/>
        <v>0</v>
      </c>
      <c r="L9" s="13">
        <f t="shared" si="7"/>
        <v>0</v>
      </c>
    </row>
    <row r="10" spans="1:12" s="5" customFormat="1" ht="23" customHeight="1" x14ac:dyDescent="0.2">
      <c r="A10" s="9">
        <v>6</v>
      </c>
      <c r="B10" s="10">
        <f t="shared" si="0"/>
        <v>0</v>
      </c>
      <c r="C10" s="10">
        <f t="shared" si="2"/>
        <v>0</v>
      </c>
      <c r="D10" s="11">
        <f t="shared" si="3"/>
        <v>0</v>
      </c>
      <c r="E10" s="11">
        <f t="shared" si="4"/>
        <v>0</v>
      </c>
      <c r="F10" s="11">
        <f t="shared" si="4"/>
        <v>0</v>
      </c>
      <c r="G10" s="9">
        <v>6</v>
      </c>
      <c r="H10" s="10">
        <f t="shared" si="1"/>
        <v>0</v>
      </c>
      <c r="I10" s="10">
        <f t="shared" si="5"/>
        <v>0</v>
      </c>
      <c r="J10" s="11">
        <f t="shared" si="6"/>
        <v>0</v>
      </c>
      <c r="K10" s="11">
        <f t="shared" si="7"/>
        <v>0</v>
      </c>
      <c r="L10" s="13">
        <f t="shared" si="7"/>
        <v>0</v>
      </c>
    </row>
    <row r="11" spans="1:12" s="5" customFormat="1" ht="23" customHeight="1" x14ac:dyDescent="0.2">
      <c r="A11" s="9">
        <v>7</v>
      </c>
      <c r="B11" s="10">
        <f t="shared" si="0"/>
        <v>0</v>
      </c>
      <c r="C11" s="10">
        <f t="shared" si="2"/>
        <v>0</v>
      </c>
      <c r="D11" s="11">
        <f t="shared" si="3"/>
        <v>0</v>
      </c>
      <c r="E11" s="11">
        <f t="shared" si="4"/>
        <v>0</v>
      </c>
      <c r="F11" s="11">
        <f t="shared" si="4"/>
        <v>0</v>
      </c>
      <c r="G11" s="9">
        <v>7</v>
      </c>
      <c r="H11" s="10">
        <f t="shared" si="1"/>
        <v>0</v>
      </c>
      <c r="I11" s="10">
        <f t="shared" si="5"/>
        <v>0</v>
      </c>
      <c r="J11" s="11">
        <f t="shared" si="6"/>
        <v>0</v>
      </c>
      <c r="K11" s="11">
        <f t="shared" si="7"/>
        <v>0</v>
      </c>
      <c r="L11" s="13">
        <f t="shared" si="7"/>
        <v>0</v>
      </c>
    </row>
    <row r="12" spans="1:12" s="5" customFormat="1" ht="23" customHeight="1" x14ac:dyDescent="0.2">
      <c r="A12" s="9">
        <v>8</v>
      </c>
      <c r="B12" s="10">
        <f t="shared" si="0"/>
        <v>0</v>
      </c>
      <c r="C12" s="10">
        <f t="shared" si="2"/>
        <v>0</v>
      </c>
      <c r="D12" s="11">
        <f t="shared" si="3"/>
        <v>0</v>
      </c>
      <c r="E12" s="11">
        <f t="shared" si="4"/>
        <v>0</v>
      </c>
      <c r="F12" s="11">
        <f t="shared" si="4"/>
        <v>0</v>
      </c>
      <c r="G12" s="9">
        <v>8</v>
      </c>
      <c r="H12" s="10">
        <f t="shared" si="1"/>
        <v>0</v>
      </c>
      <c r="I12" s="10">
        <f t="shared" si="5"/>
        <v>0</v>
      </c>
      <c r="J12" s="11">
        <f t="shared" si="6"/>
        <v>0</v>
      </c>
      <c r="K12" s="11">
        <f t="shared" si="7"/>
        <v>0</v>
      </c>
      <c r="L12" s="13">
        <f t="shared" si="7"/>
        <v>0</v>
      </c>
    </row>
    <row r="13" spans="1:12" s="5" customFormat="1" ht="23" customHeight="1" x14ac:dyDescent="0.2">
      <c r="A13" s="9">
        <v>9</v>
      </c>
      <c r="B13" s="10">
        <f t="shared" si="0"/>
        <v>0</v>
      </c>
      <c r="C13" s="10">
        <f t="shared" si="2"/>
        <v>0</v>
      </c>
      <c r="D13" s="11">
        <f t="shared" si="3"/>
        <v>0</v>
      </c>
      <c r="E13" s="11">
        <f t="shared" si="4"/>
        <v>0</v>
      </c>
      <c r="F13" s="11">
        <f t="shared" si="4"/>
        <v>0</v>
      </c>
      <c r="G13" s="9">
        <v>9</v>
      </c>
      <c r="H13" s="10">
        <f t="shared" si="1"/>
        <v>0</v>
      </c>
      <c r="I13" s="10">
        <f t="shared" si="5"/>
        <v>0</v>
      </c>
      <c r="J13" s="11">
        <f t="shared" si="6"/>
        <v>0</v>
      </c>
      <c r="K13" s="11">
        <f t="shared" si="7"/>
        <v>0</v>
      </c>
      <c r="L13" s="13">
        <f t="shared" si="7"/>
        <v>0</v>
      </c>
    </row>
    <row r="14" spans="1:12" s="5" customFormat="1" ht="23" customHeight="1" x14ac:dyDescent="0.2">
      <c r="A14" s="9">
        <v>10</v>
      </c>
      <c r="B14" s="10">
        <f t="shared" si="0"/>
        <v>0</v>
      </c>
      <c r="C14" s="10">
        <f t="shared" si="2"/>
        <v>0</v>
      </c>
      <c r="D14" s="11">
        <f t="shared" si="3"/>
        <v>0</v>
      </c>
      <c r="E14" s="11">
        <f t="shared" si="4"/>
        <v>0</v>
      </c>
      <c r="F14" s="11">
        <f t="shared" si="4"/>
        <v>0</v>
      </c>
      <c r="G14" s="9">
        <v>10</v>
      </c>
      <c r="H14" s="10">
        <f t="shared" si="1"/>
        <v>0</v>
      </c>
      <c r="I14" s="10">
        <f t="shared" si="5"/>
        <v>0</v>
      </c>
      <c r="J14" s="11">
        <f t="shared" si="6"/>
        <v>0</v>
      </c>
      <c r="K14" s="11">
        <f t="shared" si="7"/>
        <v>0</v>
      </c>
      <c r="L14" s="13">
        <f t="shared" si="7"/>
        <v>0</v>
      </c>
    </row>
    <row r="15" spans="1:12" s="5" customFormat="1" ht="23" customHeight="1" x14ac:dyDescent="0.2">
      <c r="A15" s="9">
        <v>11</v>
      </c>
      <c r="B15" s="10">
        <f t="shared" si="0"/>
        <v>0</v>
      </c>
      <c r="C15" s="10">
        <f t="shared" si="2"/>
        <v>0</v>
      </c>
      <c r="D15" s="11">
        <f t="shared" si="3"/>
        <v>0</v>
      </c>
      <c r="E15" s="11">
        <f t="shared" si="4"/>
        <v>0</v>
      </c>
      <c r="F15" s="11">
        <f t="shared" si="4"/>
        <v>0</v>
      </c>
      <c r="G15" s="9">
        <v>11</v>
      </c>
      <c r="H15" s="10">
        <f t="shared" si="1"/>
        <v>0</v>
      </c>
      <c r="I15" s="10">
        <f t="shared" si="5"/>
        <v>0</v>
      </c>
      <c r="J15" s="11">
        <f t="shared" si="6"/>
        <v>0</v>
      </c>
      <c r="K15" s="11">
        <f t="shared" si="7"/>
        <v>0</v>
      </c>
      <c r="L15" s="13">
        <f t="shared" si="7"/>
        <v>0</v>
      </c>
    </row>
    <row r="16" spans="1:12" s="5" customFormat="1" ht="23" customHeight="1" x14ac:dyDescent="0.2">
      <c r="A16" s="9">
        <v>12</v>
      </c>
      <c r="B16" s="10">
        <f t="shared" si="0"/>
        <v>0</v>
      </c>
      <c r="C16" s="10">
        <f t="shared" si="2"/>
        <v>0</v>
      </c>
      <c r="D16" s="11">
        <f t="shared" si="3"/>
        <v>0</v>
      </c>
      <c r="E16" s="11">
        <f t="shared" si="4"/>
        <v>0</v>
      </c>
      <c r="F16" s="11">
        <f t="shared" si="4"/>
        <v>0</v>
      </c>
      <c r="G16" s="9">
        <v>12</v>
      </c>
      <c r="H16" s="10">
        <f t="shared" si="1"/>
        <v>0</v>
      </c>
      <c r="I16" s="10">
        <f t="shared" si="5"/>
        <v>0</v>
      </c>
      <c r="J16" s="11">
        <f t="shared" si="6"/>
        <v>0</v>
      </c>
      <c r="K16" s="11">
        <f t="shared" si="7"/>
        <v>0</v>
      </c>
      <c r="L16" s="13">
        <f t="shared" si="7"/>
        <v>0</v>
      </c>
    </row>
    <row r="17" spans="1:12" s="5" customFormat="1" ht="23" customHeight="1" x14ac:dyDescent="0.2">
      <c r="A17" s="9">
        <v>13</v>
      </c>
      <c r="B17" s="10">
        <f t="shared" si="0"/>
        <v>0</v>
      </c>
      <c r="C17" s="10">
        <f t="shared" si="2"/>
        <v>0</v>
      </c>
      <c r="D17" s="11">
        <f t="shared" si="3"/>
        <v>0</v>
      </c>
      <c r="E17" s="11">
        <f t="shared" si="4"/>
        <v>0</v>
      </c>
      <c r="F17" s="11">
        <f t="shared" si="4"/>
        <v>0</v>
      </c>
      <c r="G17" s="9">
        <v>13</v>
      </c>
      <c r="H17" s="10">
        <f t="shared" si="1"/>
        <v>0</v>
      </c>
      <c r="I17" s="10">
        <f t="shared" si="5"/>
        <v>0</v>
      </c>
      <c r="J17" s="11">
        <f t="shared" si="6"/>
        <v>0</v>
      </c>
      <c r="K17" s="11">
        <f t="shared" si="7"/>
        <v>0</v>
      </c>
      <c r="L17" s="13">
        <f t="shared" si="7"/>
        <v>0</v>
      </c>
    </row>
    <row r="18" spans="1:12" s="5" customFormat="1" ht="23" customHeight="1" x14ac:dyDescent="0.2">
      <c r="A18" s="9">
        <v>14</v>
      </c>
      <c r="B18" s="10">
        <f t="shared" si="0"/>
        <v>0</v>
      </c>
      <c r="C18" s="10">
        <f t="shared" si="2"/>
        <v>0</v>
      </c>
      <c r="D18" s="11">
        <f t="shared" si="3"/>
        <v>0</v>
      </c>
      <c r="E18" s="11">
        <f t="shared" si="4"/>
        <v>0</v>
      </c>
      <c r="F18" s="11">
        <f t="shared" si="4"/>
        <v>0</v>
      </c>
      <c r="G18" s="9">
        <v>14</v>
      </c>
      <c r="H18" s="10">
        <f t="shared" si="1"/>
        <v>0</v>
      </c>
      <c r="I18" s="10">
        <f t="shared" si="5"/>
        <v>0</v>
      </c>
      <c r="J18" s="11">
        <f t="shared" si="6"/>
        <v>0</v>
      </c>
      <c r="K18" s="11">
        <f t="shared" si="7"/>
        <v>0</v>
      </c>
      <c r="L18" s="13">
        <f t="shared" si="7"/>
        <v>0</v>
      </c>
    </row>
    <row r="19" spans="1:12" s="5" customFormat="1" ht="23" customHeight="1" x14ac:dyDescent="0.2">
      <c r="A19" s="9">
        <v>15</v>
      </c>
      <c r="B19" s="10">
        <f t="shared" si="0"/>
        <v>0</v>
      </c>
      <c r="C19" s="10">
        <f t="shared" si="2"/>
        <v>0</v>
      </c>
      <c r="D19" s="11">
        <f t="shared" si="3"/>
        <v>0</v>
      </c>
      <c r="E19" s="11">
        <f t="shared" si="4"/>
        <v>0</v>
      </c>
      <c r="F19" s="11">
        <f t="shared" si="4"/>
        <v>0</v>
      </c>
      <c r="G19" s="9">
        <v>15</v>
      </c>
      <c r="H19" s="10">
        <f t="shared" si="1"/>
        <v>0</v>
      </c>
      <c r="I19" s="10">
        <f t="shared" si="5"/>
        <v>0</v>
      </c>
      <c r="J19" s="11">
        <f t="shared" si="6"/>
        <v>0</v>
      </c>
      <c r="K19" s="11">
        <f t="shared" si="7"/>
        <v>0</v>
      </c>
      <c r="L19" s="13">
        <f t="shared" si="7"/>
        <v>0</v>
      </c>
    </row>
    <row r="20" spans="1:12" s="5" customFormat="1" ht="23" customHeight="1" x14ac:dyDescent="0.2">
      <c r="A20" s="9">
        <v>16</v>
      </c>
      <c r="B20" s="10">
        <f t="shared" si="0"/>
        <v>0</v>
      </c>
      <c r="C20" s="10">
        <f t="shared" si="2"/>
        <v>0</v>
      </c>
      <c r="D20" s="11">
        <f t="shared" si="3"/>
        <v>0</v>
      </c>
      <c r="E20" s="11">
        <f t="shared" si="4"/>
        <v>0</v>
      </c>
      <c r="F20" s="11">
        <f t="shared" si="4"/>
        <v>0</v>
      </c>
      <c r="G20" s="9">
        <v>16</v>
      </c>
      <c r="H20" s="10">
        <f t="shared" si="1"/>
        <v>0</v>
      </c>
      <c r="I20" s="10">
        <f t="shared" si="5"/>
        <v>0</v>
      </c>
      <c r="J20" s="11">
        <f t="shared" si="6"/>
        <v>0</v>
      </c>
      <c r="K20" s="11">
        <f t="shared" si="7"/>
        <v>0</v>
      </c>
      <c r="L20" s="13">
        <f t="shared" si="7"/>
        <v>0</v>
      </c>
    </row>
    <row r="21" spans="1:12" s="5" customFormat="1" ht="23" customHeight="1" x14ac:dyDescent="0.2">
      <c r="A21" s="9">
        <v>17</v>
      </c>
      <c r="B21" s="10">
        <f t="shared" si="0"/>
        <v>0</v>
      </c>
      <c r="C21" s="10">
        <f t="shared" si="2"/>
        <v>0</v>
      </c>
      <c r="D21" s="11">
        <f t="shared" si="3"/>
        <v>0</v>
      </c>
      <c r="E21" s="11">
        <f t="shared" si="4"/>
        <v>0</v>
      </c>
      <c r="F21" s="11">
        <f t="shared" si="4"/>
        <v>0</v>
      </c>
      <c r="G21" s="9">
        <v>17</v>
      </c>
      <c r="H21" s="10">
        <f t="shared" si="1"/>
        <v>0</v>
      </c>
      <c r="I21" s="10">
        <f t="shared" si="5"/>
        <v>0</v>
      </c>
      <c r="J21" s="11">
        <f t="shared" si="6"/>
        <v>0</v>
      </c>
      <c r="K21" s="11">
        <f t="shared" si="7"/>
        <v>0</v>
      </c>
      <c r="L21" s="13">
        <f t="shared" si="7"/>
        <v>0</v>
      </c>
    </row>
    <row r="22" spans="1:12" s="5" customFormat="1" ht="23" customHeight="1" x14ac:dyDescent="0.2">
      <c r="A22" s="9">
        <v>18</v>
      </c>
      <c r="B22" s="10">
        <f t="shared" si="0"/>
        <v>0</v>
      </c>
      <c r="C22" s="10">
        <f t="shared" si="2"/>
        <v>0</v>
      </c>
      <c r="D22" s="11">
        <f t="shared" si="3"/>
        <v>0</v>
      </c>
      <c r="E22" s="11">
        <f t="shared" ref="E22:F29" si="8">R22</f>
        <v>0</v>
      </c>
      <c r="F22" s="11">
        <f t="shared" si="8"/>
        <v>0</v>
      </c>
      <c r="G22" s="9">
        <v>18</v>
      </c>
      <c r="H22" s="10">
        <f t="shared" si="1"/>
        <v>0</v>
      </c>
      <c r="I22" s="10">
        <f t="shared" si="5"/>
        <v>0</v>
      </c>
      <c r="J22" s="11">
        <f t="shared" si="6"/>
        <v>0</v>
      </c>
      <c r="K22" s="11">
        <f t="shared" ref="K22:L29" si="9">X22</f>
        <v>0</v>
      </c>
      <c r="L22" s="13">
        <f t="shared" si="9"/>
        <v>0</v>
      </c>
    </row>
    <row r="23" spans="1:12" s="5" customFormat="1" ht="23" customHeight="1" x14ac:dyDescent="0.2">
      <c r="A23" s="9">
        <v>19</v>
      </c>
      <c r="B23" s="10">
        <f t="shared" si="0"/>
        <v>0</v>
      </c>
      <c r="C23" s="10">
        <f t="shared" si="2"/>
        <v>0</v>
      </c>
      <c r="D23" s="11">
        <f t="shared" si="3"/>
        <v>0</v>
      </c>
      <c r="E23" s="11">
        <f t="shared" si="8"/>
        <v>0</v>
      </c>
      <c r="F23" s="11">
        <f t="shared" si="8"/>
        <v>0</v>
      </c>
      <c r="G23" s="9">
        <v>19</v>
      </c>
      <c r="H23" s="10">
        <f t="shared" si="1"/>
        <v>0</v>
      </c>
      <c r="I23" s="10">
        <f t="shared" si="5"/>
        <v>0</v>
      </c>
      <c r="J23" s="11">
        <f t="shared" si="6"/>
        <v>0</v>
      </c>
      <c r="K23" s="11">
        <f t="shared" si="9"/>
        <v>0</v>
      </c>
      <c r="L23" s="13">
        <f t="shared" si="9"/>
        <v>0</v>
      </c>
    </row>
    <row r="24" spans="1:12" s="5" customFormat="1" ht="23" customHeight="1" x14ac:dyDescent="0.2">
      <c r="A24" s="9">
        <v>20</v>
      </c>
      <c r="B24" s="10">
        <f t="shared" si="0"/>
        <v>0</v>
      </c>
      <c r="C24" s="10">
        <f t="shared" si="2"/>
        <v>0</v>
      </c>
      <c r="D24" s="11">
        <f t="shared" si="3"/>
        <v>0</v>
      </c>
      <c r="E24" s="11">
        <f t="shared" si="8"/>
        <v>0</v>
      </c>
      <c r="F24" s="11">
        <f t="shared" si="8"/>
        <v>0</v>
      </c>
      <c r="G24" s="9">
        <v>20</v>
      </c>
      <c r="H24" s="10">
        <f t="shared" si="1"/>
        <v>0</v>
      </c>
      <c r="I24" s="10">
        <f t="shared" si="5"/>
        <v>0</v>
      </c>
      <c r="J24" s="11">
        <f t="shared" si="6"/>
        <v>0</v>
      </c>
      <c r="K24" s="11">
        <f t="shared" si="9"/>
        <v>0</v>
      </c>
      <c r="L24" s="13">
        <f t="shared" si="9"/>
        <v>0</v>
      </c>
    </row>
    <row r="25" spans="1:12" s="5" customFormat="1" ht="23" customHeight="1" x14ac:dyDescent="0.2">
      <c r="A25" s="9">
        <v>21</v>
      </c>
      <c r="B25" s="10">
        <f t="shared" si="0"/>
        <v>0</v>
      </c>
      <c r="C25" s="10">
        <f t="shared" si="2"/>
        <v>0</v>
      </c>
      <c r="D25" s="11">
        <f t="shared" si="3"/>
        <v>0</v>
      </c>
      <c r="E25" s="11">
        <f t="shared" si="8"/>
        <v>0</v>
      </c>
      <c r="F25" s="11">
        <f t="shared" si="8"/>
        <v>0</v>
      </c>
      <c r="G25" s="9">
        <v>21</v>
      </c>
      <c r="H25" s="10">
        <f t="shared" si="1"/>
        <v>0</v>
      </c>
      <c r="I25" s="10">
        <f t="shared" si="5"/>
        <v>0</v>
      </c>
      <c r="J25" s="11">
        <f t="shared" si="6"/>
        <v>0</v>
      </c>
      <c r="K25" s="11">
        <f t="shared" si="9"/>
        <v>0</v>
      </c>
      <c r="L25" s="13">
        <f t="shared" si="9"/>
        <v>0</v>
      </c>
    </row>
    <row r="26" spans="1:12" s="5" customFormat="1" ht="23" customHeight="1" x14ac:dyDescent="0.2">
      <c r="A26" s="9">
        <v>22</v>
      </c>
      <c r="B26" s="10">
        <f t="shared" si="0"/>
        <v>0</v>
      </c>
      <c r="C26" s="10">
        <f t="shared" si="2"/>
        <v>0</v>
      </c>
      <c r="D26" s="11">
        <f t="shared" si="3"/>
        <v>0</v>
      </c>
      <c r="E26" s="11">
        <f t="shared" si="8"/>
        <v>0</v>
      </c>
      <c r="F26" s="11">
        <f t="shared" si="8"/>
        <v>0</v>
      </c>
      <c r="G26" s="9">
        <v>22</v>
      </c>
      <c r="H26" s="10">
        <f t="shared" si="1"/>
        <v>0</v>
      </c>
      <c r="I26" s="10">
        <f t="shared" si="5"/>
        <v>0</v>
      </c>
      <c r="J26" s="11">
        <f t="shared" si="6"/>
        <v>0</v>
      </c>
      <c r="K26" s="11">
        <f t="shared" si="9"/>
        <v>0</v>
      </c>
      <c r="L26" s="13">
        <f t="shared" si="9"/>
        <v>0</v>
      </c>
    </row>
    <row r="27" spans="1:12" s="5" customFormat="1" ht="23" customHeight="1" x14ac:dyDescent="0.2">
      <c r="A27" s="9">
        <v>23</v>
      </c>
      <c r="B27" s="10">
        <f t="shared" si="0"/>
        <v>0</v>
      </c>
      <c r="C27" s="10">
        <f t="shared" si="2"/>
        <v>0</v>
      </c>
      <c r="D27" s="11">
        <f t="shared" si="3"/>
        <v>0</v>
      </c>
      <c r="E27" s="11">
        <f t="shared" si="8"/>
        <v>0</v>
      </c>
      <c r="F27" s="11">
        <f t="shared" si="8"/>
        <v>0</v>
      </c>
      <c r="G27" s="9">
        <v>23</v>
      </c>
      <c r="H27" s="10">
        <f t="shared" si="1"/>
        <v>0</v>
      </c>
      <c r="I27" s="10">
        <f t="shared" si="5"/>
        <v>0</v>
      </c>
      <c r="J27" s="11">
        <f t="shared" si="6"/>
        <v>0</v>
      </c>
      <c r="K27" s="11">
        <f t="shared" si="9"/>
        <v>0</v>
      </c>
      <c r="L27" s="13">
        <f t="shared" si="9"/>
        <v>0</v>
      </c>
    </row>
    <row r="28" spans="1:12" s="5" customFormat="1" ht="23" customHeight="1" x14ac:dyDescent="0.2">
      <c r="A28" s="9">
        <v>24</v>
      </c>
      <c r="B28" s="10">
        <f t="shared" si="0"/>
        <v>0</v>
      </c>
      <c r="C28" s="10">
        <f t="shared" si="2"/>
        <v>0</v>
      </c>
      <c r="D28" s="11">
        <f t="shared" si="3"/>
        <v>0</v>
      </c>
      <c r="E28" s="11">
        <f t="shared" si="8"/>
        <v>0</v>
      </c>
      <c r="F28" s="11">
        <f t="shared" si="8"/>
        <v>0</v>
      </c>
      <c r="G28" s="9">
        <v>24</v>
      </c>
      <c r="H28" s="10">
        <f t="shared" si="1"/>
        <v>0</v>
      </c>
      <c r="I28" s="10">
        <f t="shared" si="5"/>
        <v>0</v>
      </c>
      <c r="J28" s="11">
        <f t="shared" si="6"/>
        <v>0</v>
      </c>
      <c r="K28" s="11">
        <f t="shared" si="9"/>
        <v>0</v>
      </c>
      <c r="L28" s="13">
        <f t="shared" si="9"/>
        <v>0</v>
      </c>
    </row>
    <row r="29" spans="1:12" s="5" customFormat="1" ht="23" customHeight="1" x14ac:dyDescent="0.2">
      <c r="A29" s="9">
        <v>25</v>
      </c>
      <c r="B29" s="10">
        <f t="shared" si="0"/>
        <v>0</v>
      </c>
      <c r="C29" s="10">
        <f t="shared" si="2"/>
        <v>0</v>
      </c>
      <c r="D29" s="11">
        <f t="shared" si="3"/>
        <v>0</v>
      </c>
      <c r="E29" s="11">
        <f t="shared" si="8"/>
        <v>0</v>
      </c>
      <c r="F29" s="11">
        <f t="shared" si="8"/>
        <v>0</v>
      </c>
      <c r="G29" s="9">
        <v>25</v>
      </c>
      <c r="H29" s="10">
        <f t="shared" si="1"/>
        <v>0</v>
      </c>
      <c r="I29" s="10">
        <f t="shared" si="5"/>
        <v>0</v>
      </c>
      <c r="J29" s="11">
        <f t="shared" si="6"/>
        <v>0</v>
      </c>
      <c r="K29" s="11">
        <f t="shared" si="9"/>
        <v>0</v>
      </c>
      <c r="L29" s="13">
        <f t="shared" si="9"/>
        <v>0</v>
      </c>
    </row>
    <row r="30" spans="1:12" s="5" customFormat="1" ht="14" x14ac:dyDescent="0.2">
      <c r="A30"/>
      <c r="B30"/>
      <c r="C30"/>
      <c r="D30"/>
      <c r="E30"/>
      <c r="F30"/>
      <c r="G30"/>
      <c r="H30"/>
    </row>
    <row r="31" spans="1:12" s="5" customFormat="1" ht="14" x14ac:dyDescent="0.2">
      <c r="A31"/>
      <c r="B31"/>
      <c r="C31"/>
      <c r="D31"/>
      <c r="E31"/>
      <c r="F31"/>
      <c r="G31"/>
      <c r="H31"/>
    </row>
    <row r="32" spans="1:12" s="5" customFormat="1" ht="14" x14ac:dyDescent="0.2">
      <c r="A32" s="4" t="s">
        <v>2</v>
      </c>
      <c r="B32" s="4" t="s">
        <v>11</v>
      </c>
      <c r="C32" s="4"/>
      <c r="D32" s="4"/>
      <c r="G32" s="4" t="s">
        <v>4</v>
      </c>
      <c r="H32" s="4" t="s">
        <v>12</v>
      </c>
      <c r="I32" s="4"/>
    </row>
    <row r="33" spans="1:12" s="5" customFormat="1" ht="23" customHeight="1" x14ac:dyDescent="0.2">
      <c r="A33" s="14" t="s">
        <v>5</v>
      </c>
      <c r="B33" s="15" t="s">
        <v>6</v>
      </c>
      <c r="C33" s="15" t="s">
        <v>7</v>
      </c>
      <c r="D33" s="15" t="s">
        <v>8</v>
      </c>
      <c r="E33" s="15" t="s">
        <v>9</v>
      </c>
      <c r="F33" s="15" t="s">
        <v>10</v>
      </c>
      <c r="G33" s="14" t="s">
        <v>5</v>
      </c>
      <c r="H33" s="15" t="s">
        <v>6</v>
      </c>
      <c r="I33" s="15" t="s">
        <v>7</v>
      </c>
      <c r="J33" s="15" t="s">
        <v>8</v>
      </c>
      <c r="K33" s="15" t="s">
        <v>9</v>
      </c>
      <c r="L33" s="15" t="s">
        <v>10</v>
      </c>
    </row>
    <row r="34" spans="1:12" s="5" customFormat="1" ht="23" customHeight="1" x14ac:dyDescent="0.2">
      <c r="A34" s="9">
        <v>1</v>
      </c>
      <c r="B34" s="10">
        <f t="shared" ref="B34:B58" si="10">I34</f>
        <v>0</v>
      </c>
      <c r="C34" s="10">
        <f>Q34</f>
        <v>0</v>
      </c>
      <c r="D34" s="11">
        <f>T34</f>
        <v>0</v>
      </c>
      <c r="E34" s="11">
        <f>R34</f>
        <v>0</v>
      </c>
      <c r="F34" s="11">
        <f>S34</f>
        <v>0</v>
      </c>
      <c r="G34" s="9">
        <v>1</v>
      </c>
      <c r="H34" s="10">
        <f t="shared" ref="H34:H58" si="11">O34</f>
        <v>0</v>
      </c>
      <c r="I34" s="10">
        <f>W34</f>
        <v>0</v>
      </c>
      <c r="J34" s="11">
        <f>Z34</f>
        <v>0</v>
      </c>
      <c r="K34" s="11">
        <f>X34</f>
        <v>0</v>
      </c>
      <c r="L34" s="11">
        <f>Y34</f>
        <v>0</v>
      </c>
    </row>
    <row r="35" spans="1:12" s="5" customFormat="1" ht="23" customHeight="1" x14ac:dyDescent="0.2">
      <c r="A35" s="9">
        <v>2</v>
      </c>
      <c r="B35" s="10">
        <f t="shared" si="10"/>
        <v>0</v>
      </c>
      <c r="C35" s="10">
        <f t="shared" ref="C35:C58" si="12">Q35</f>
        <v>0</v>
      </c>
      <c r="D35" s="11">
        <f t="shared" ref="D35:D58" si="13">T35</f>
        <v>0</v>
      </c>
      <c r="E35" s="11">
        <f t="shared" ref="E35:F58" si="14">R35</f>
        <v>0</v>
      </c>
      <c r="F35" s="11">
        <f t="shared" si="14"/>
        <v>0</v>
      </c>
      <c r="G35" s="9">
        <v>2</v>
      </c>
      <c r="H35" s="10">
        <f t="shared" si="11"/>
        <v>0</v>
      </c>
      <c r="I35" s="10">
        <f t="shared" ref="I35:I58" si="15">W35</f>
        <v>0</v>
      </c>
      <c r="J35" s="11">
        <f t="shared" ref="J35:J58" si="16">Z35</f>
        <v>0</v>
      </c>
      <c r="K35" s="11">
        <f t="shared" ref="K35:L58" si="17">X35</f>
        <v>0</v>
      </c>
      <c r="L35" s="11">
        <f t="shared" si="17"/>
        <v>0</v>
      </c>
    </row>
    <row r="36" spans="1:12" s="5" customFormat="1" ht="23" customHeight="1" x14ac:dyDescent="0.2">
      <c r="A36" s="9">
        <v>3</v>
      </c>
      <c r="B36" s="10">
        <f t="shared" si="10"/>
        <v>0</v>
      </c>
      <c r="C36" s="10">
        <f t="shared" si="12"/>
        <v>0</v>
      </c>
      <c r="D36" s="11">
        <f t="shared" si="13"/>
        <v>0</v>
      </c>
      <c r="E36" s="11">
        <f t="shared" si="14"/>
        <v>0</v>
      </c>
      <c r="F36" s="11">
        <f t="shared" si="14"/>
        <v>0</v>
      </c>
      <c r="G36" s="9">
        <v>3</v>
      </c>
      <c r="H36" s="10">
        <f t="shared" si="11"/>
        <v>0</v>
      </c>
      <c r="I36" s="10">
        <f t="shared" si="15"/>
        <v>0</v>
      </c>
      <c r="J36" s="11">
        <f t="shared" si="16"/>
        <v>0</v>
      </c>
      <c r="K36" s="11">
        <f t="shared" si="17"/>
        <v>0</v>
      </c>
      <c r="L36" s="11">
        <f t="shared" si="17"/>
        <v>0</v>
      </c>
    </row>
    <row r="37" spans="1:12" ht="23" customHeight="1" x14ac:dyDescent="0.2">
      <c r="A37" s="9">
        <v>4</v>
      </c>
      <c r="B37" s="10">
        <f t="shared" si="10"/>
        <v>0</v>
      </c>
      <c r="C37" s="10">
        <f t="shared" si="12"/>
        <v>0</v>
      </c>
      <c r="D37" s="11">
        <f t="shared" si="13"/>
        <v>0</v>
      </c>
      <c r="E37" s="11">
        <f t="shared" si="14"/>
        <v>0</v>
      </c>
      <c r="F37" s="11">
        <f t="shared" si="14"/>
        <v>0</v>
      </c>
      <c r="G37" s="9">
        <v>4</v>
      </c>
      <c r="H37" s="10">
        <f t="shared" si="11"/>
        <v>0</v>
      </c>
      <c r="I37" s="10">
        <f t="shared" si="15"/>
        <v>0</v>
      </c>
      <c r="J37" s="11">
        <f t="shared" si="16"/>
        <v>0</v>
      </c>
      <c r="K37" s="11">
        <f t="shared" si="17"/>
        <v>0</v>
      </c>
      <c r="L37" s="11">
        <f t="shared" si="17"/>
        <v>0</v>
      </c>
    </row>
    <row r="38" spans="1:12" ht="23" customHeight="1" x14ac:dyDescent="0.2">
      <c r="A38" s="9">
        <v>5</v>
      </c>
      <c r="B38" s="10">
        <f t="shared" si="10"/>
        <v>0</v>
      </c>
      <c r="C38" s="10">
        <f t="shared" si="12"/>
        <v>0</v>
      </c>
      <c r="D38" s="11">
        <f t="shared" si="13"/>
        <v>0</v>
      </c>
      <c r="E38" s="11">
        <f t="shared" si="14"/>
        <v>0</v>
      </c>
      <c r="F38" s="11">
        <f t="shared" si="14"/>
        <v>0</v>
      </c>
      <c r="G38" s="9">
        <v>5</v>
      </c>
      <c r="H38" s="10">
        <f t="shared" si="11"/>
        <v>0</v>
      </c>
      <c r="I38" s="10">
        <f t="shared" si="15"/>
        <v>0</v>
      </c>
      <c r="J38" s="11">
        <f t="shared" si="16"/>
        <v>0</v>
      </c>
      <c r="K38" s="11">
        <f t="shared" si="17"/>
        <v>0</v>
      </c>
      <c r="L38" s="11">
        <f t="shared" si="17"/>
        <v>0</v>
      </c>
    </row>
    <row r="39" spans="1:12" ht="23" customHeight="1" x14ac:dyDescent="0.2">
      <c r="A39" s="9">
        <v>6</v>
      </c>
      <c r="B39" s="10">
        <f t="shared" si="10"/>
        <v>0</v>
      </c>
      <c r="C39" s="10">
        <f t="shared" si="12"/>
        <v>0</v>
      </c>
      <c r="D39" s="11">
        <f t="shared" si="13"/>
        <v>0</v>
      </c>
      <c r="E39" s="11">
        <f t="shared" si="14"/>
        <v>0</v>
      </c>
      <c r="F39" s="11">
        <f t="shared" si="14"/>
        <v>0</v>
      </c>
      <c r="G39" s="9">
        <v>6</v>
      </c>
      <c r="H39" s="10">
        <f t="shared" si="11"/>
        <v>0</v>
      </c>
      <c r="I39" s="10">
        <f t="shared" si="15"/>
        <v>0</v>
      </c>
      <c r="J39" s="11">
        <f t="shared" si="16"/>
        <v>0</v>
      </c>
      <c r="K39" s="11">
        <f t="shared" si="17"/>
        <v>0</v>
      </c>
      <c r="L39" s="11">
        <f t="shared" si="17"/>
        <v>0</v>
      </c>
    </row>
    <row r="40" spans="1:12" ht="23" customHeight="1" x14ac:dyDescent="0.2">
      <c r="A40" s="9">
        <v>7</v>
      </c>
      <c r="B40" s="10">
        <f t="shared" si="10"/>
        <v>0</v>
      </c>
      <c r="C40" s="10">
        <f t="shared" si="12"/>
        <v>0</v>
      </c>
      <c r="D40" s="11">
        <f t="shared" si="13"/>
        <v>0</v>
      </c>
      <c r="E40" s="11">
        <f t="shared" si="14"/>
        <v>0</v>
      </c>
      <c r="F40" s="11">
        <f t="shared" si="14"/>
        <v>0</v>
      </c>
      <c r="G40" s="9">
        <v>7</v>
      </c>
      <c r="H40" s="10">
        <f t="shared" si="11"/>
        <v>0</v>
      </c>
      <c r="I40" s="10">
        <f t="shared" si="15"/>
        <v>0</v>
      </c>
      <c r="J40" s="11">
        <f t="shared" si="16"/>
        <v>0</v>
      </c>
      <c r="K40" s="11">
        <f t="shared" si="17"/>
        <v>0</v>
      </c>
      <c r="L40" s="11">
        <f t="shared" si="17"/>
        <v>0</v>
      </c>
    </row>
    <row r="41" spans="1:12" ht="23" customHeight="1" x14ac:dyDescent="0.2">
      <c r="A41" s="9">
        <v>8</v>
      </c>
      <c r="B41" s="10">
        <f t="shared" si="10"/>
        <v>0</v>
      </c>
      <c r="C41" s="10">
        <f t="shared" si="12"/>
        <v>0</v>
      </c>
      <c r="D41" s="11">
        <f t="shared" si="13"/>
        <v>0</v>
      </c>
      <c r="E41" s="11">
        <f t="shared" si="14"/>
        <v>0</v>
      </c>
      <c r="F41" s="11">
        <f t="shared" si="14"/>
        <v>0</v>
      </c>
      <c r="G41" s="9">
        <v>8</v>
      </c>
      <c r="H41" s="10">
        <f t="shared" si="11"/>
        <v>0</v>
      </c>
      <c r="I41" s="10">
        <f t="shared" si="15"/>
        <v>0</v>
      </c>
      <c r="J41" s="11">
        <f t="shared" si="16"/>
        <v>0</v>
      </c>
      <c r="K41" s="11">
        <f t="shared" si="17"/>
        <v>0</v>
      </c>
      <c r="L41" s="11">
        <f t="shared" si="17"/>
        <v>0</v>
      </c>
    </row>
    <row r="42" spans="1:12" ht="23" customHeight="1" x14ac:dyDescent="0.2">
      <c r="A42" s="9">
        <v>9</v>
      </c>
      <c r="B42" s="10">
        <f t="shared" si="10"/>
        <v>0</v>
      </c>
      <c r="C42" s="10">
        <f t="shared" si="12"/>
        <v>0</v>
      </c>
      <c r="D42" s="11">
        <f t="shared" si="13"/>
        <v>0</v>
      </c>
      <c r="E42" s="11">
        <f t="shared" si="14"/>
        <v>0</v>
      </c>
      <c r="F42" s="11">
        <f t="shared" si="14"/>
        <v>0</v>
      </c>
      <c r="G42" s="9">
        <v>9</v>
      </c>
      <c r="H42" s="10">
        <f t="shared" si="11"/>
        <v>0</v>
      </c>
      <c r="I42" s="10">
        <f t="shared" si="15"/>
        <v>0</v>
      </c>
      <c r="J42" s="11">
        <f t="shared" si="16"/>
        <v>0</v>
      </c>
      <c r="K42" s="11">
        <f t="shared" si="17"/>
        <v>0</v>
      </c>
      <c r="L42" s="11">
        <f t="shared" si="17"/>
        <v>0</v>
      </c>
    </row>
    <row r="43" spans="1:12" ht="23" customHeight="1" x14ac:dyDescent="0.2">
      <c r="A43" s="9">
        <v>10</v>
      </c>
      <c r="B43" s="10">
        <f t="shared" si="10"/>
        <v>0</v>
      </c>
      <c r="C43" s="10">
        <f t="shared" si="12"/>
        <v>0</v>
      </c>
      <c r="D43" s="11">
        <f t="shared" si="13"/>
        <v>0</v>
      </c>
      <c r="E43" s="11">
        <f t="shared" si="14"/>
        <v>0</v>
      </c>
      <c r="F43" s="11">
        <f t="shared" si="14"/>
        <v>0</v>
      </c>
      <c r="G43" s="9">
        <v>10</v>
      </c>
      <c r="H43" s="10">
        <f t="shared" si="11"/>
        <v>0</v>
      </c>
      <c r="I43" s="10">
        <f t="shared" si="15"/>
        <v>0</v>
      </c>
      <c r="J43" s="11">
        <f t="shared" si="16"/>
        <v>0</v>
      </c>
      <c r="K43" s="11">
        <f t="shared" si="17"/>
        <v>0</v>
      </c>
      <c r="L43" s="11">
        <f t="shared" si="17"/>
        <v>0</v>
      </c>
    </row>
    <row r="44" spans="1:12" ht="23" customHeight="1" x14ac:dyDescent="0.2">
      <c r="A44" s="9">
        <v>11</v>
      </c>
      <c r="B44" s="10">
        <f t="shared" si="10"/>
        <v>0</v>
      </c>
      <c r="C44" s="10">
        <f t="shared" si="12"/>
        <v>0</v>
      </c>
      <c r="D44" s="11">
        <f t="shared" si="13"/>
        <v>0</v>
      </c>
      <c r="E44" s="11">
        <f t="shared" si="14"/>
        <v>0</v>
      </c>
      <c r="F44" s="11">
        <f t="shared" si="14"/>
        <v>0</v>
      </c>
      <c r="G44" s="9">
        <v>11</v>
      </c>
      <c r="H44" s="10">
        <f t="shared" si="11"/>
        <v>0</v>
      </c>
      <c r="I44" s="10">
        <f t="shared" si="15"/>
        <v>0</v>
      </c>
      <c r="J44" s="11">
        <f t="shared" si="16"/>
        <v>0</v>
      </c>
      <c r="K44" s="11">
        <f t="shared" si="17"/>
        <v>0</v>
      </c>
      <c r="L44" s="11">
        <f t="shared" si="17"/>
        <v>0</v>
      </c>
    </row>
    <row r="45" spans="1:12" ht="23" customHeight="1" x14ac:dyDescent="0.2">
      <c r="A45" s="9">
        <v>12</v>
      </c>
      <c r="B45" s="10">
        <f t="shared" si="10"/>
        <v>0</v>
      </c>
      <c r="C45" s="10">
        <f t="shared" si="12"/>
        <v>0</v>
      </c>
      <c r="D45" s="11">
        <f t="shared" si="13"/>
        <v>0</v>
      </c>
      <c r="E45" s="11">
        <f t="shared" si="14"/>
        <v>0</v>
      </c>
      <c r="F45" s="11">
        <f t="shared" si="14"/>
        <v>0</v>
      </c>
      <c r="G45" s="9">
        <v>12</v>
      </c>
      <c r="H45" s="10">
        <f t="shared" si="11"/>
        <v>0</v>
      </c>
      <c r="I45" s="10">
        <f t="shared" si="15"/>
        <v>0</v>
      </c>
      <c r="J45" s="11">
        <f t="shared" si="16"/>
        <v>0</v>
      </c>
      <c r="K45" s="11">
        <f t="shared" si="17"/>
        <v>0</v>
      </c>
      <c r="L45" s="11">
        <f t="shared" si="17"/>
        <v>0</v>
      </c>
    </row>
    <row r="46" spans="1:12" ht="23" customHeight="1" x14ac:dyDescent="0.2">
      <c r="A46" s="9">
        <v>13</v>
      </c>
      <c r="B46" s="10">
        <f t="shared" si="10"/>
        <v>0</v>
      </c>
      <c r="C46" s="10">
        <f t="shared" si="12"/>
        <v>0</v>
      </c>
      <c r="D46" s="11">
        <f t="shared" si="13"/>
        <v>0</v>
      </c>
      <c r="E46" s="11">
        <f t="shared" si="14"/>
        <v>0</v>
      </c>
      <c r="F46" s="11">
        <f t="shared" si="14"/>
        <v>0</v>
      </c>
      <c r="G46" s="9">
        <v>13</v>
      </c>
      <c r="H46" s="10">
        <f t="shared" si="11"/>
        <v>0</v>
      </c>
      <c r="I46" s="10">
        <f t="shared" si="15"/>
        <v>0</v>
      </c>
      <c r="J46" s="11">
        <f t="shared" si="16"/>
        <v>0</v>
      </c>
      <c r="K46" s="11">
        <f t="shared" si="17"/>
        <v>0</v>
      </c>
      <c r="L46" s="11">
        <f t="shared" si="17"/>
        <v>0</v>
      </c>
    </row>
    <row r="47" spans="1:12" ht="23" customHeight="1" x14ac:dyDescent="0.2">
      <c r="A47" s="9">
        <v>14</v>
      </c>
      <c r="B47" s="10">
        <f t="shared" si="10"/>
        <v>0</v>
      </c>
      <c r="C47" s="10">
        <f t="shared" si="12"/>
        <v>0</v>
      </c>
      <c r="D47" s="11">
        <f t="shared" si="13"/>
        <v>0</v>
      </c>
      <c r="E47" s="11">
        <f t="shared" si="14"/>
        <v>0</v>
      </c>
      <c r="F47" s="11">
        <f t="shared" si="14"/>
        <v>0</v>
      </c>
      <c r="G47" s="9">
        <v>14</v>
      </c>
      <c r="H47" s="10">
        <f t="shared" si="11"/>
        <v>0</v>
      </c>
      <c r="I47" s="10">
        <f t="shared" si="15"/>
        <v>0</v>
      </c>
      <c r="J47" s="11">
        <f t="shared" si="16"/>
        <v>0</v>
      </c>
      <c r="K47" s="11">
        <f t="shared" si="17"/>
        <v>0</v>
      </c>
      <c r="L47" s="11">
        <f t="shared" si="17"/>
        <v>0</v>
      </c>
    </row>
    <row r="48" spans="1:12" ht="23" customHeight="1" x14ac:dyDescent="0.2">
      <c r="A48" s="9">
        <v>15</v>
      </c>
      <c r="B48" s="10">
        <f t="shared" si="10"/>
        <v>0</v>
      </c>
      <c r="C48" s="10">
        <f t="shared" si="12"/>
        <v>0</v>
      </c>
      <c r="D48" s="11">
        <f t="shared" si="13"/>
        <v>0</v>
      </c>
      <c r="E48" s="11">
        <f t="shared" si="14"/>
        <v>0</v>
      </c>
      <c r="F48" s="11">
        <f t="shared" si="14"/>
        <v>0</v>
      </c>
      <c r="G48" s="9">
        <v>15</v>
      </c>
      <c r="H48" s="10">
        <f t="shared" si="11"/>
        <v>0</v>
      </c>
      <c r="I48" s="10">
        <f t="shared" si="15"/>
        <v>0</v>
      </c>
      <c r="J48" s="11">
        <f t="shared" si="16"/>
        <v>0</v>
      </c>
      <c r="K48" s="11">
        <f t="shared" si="17"/>
        <v>0</v>
      </c>
      <c r="L48" s="11">
        <f t="shared" si="17"/>
        <v>0</v>
      </c>
    </row>
    <row r="49" spans="1:12" ht="23" customHeight="1" x14ac:dyDescent="0.2">
      <c r="A49" s="9">
        <v>16</v>
      </c>
      <c r="B49" s="10">
        <f t="shared" si="10"/>
        <v>0</v>
      </c>
      <c r="C49" s="10">
        <f t="shared" si="12"/>
        <v>0</v>
      </c>
      <c r="D49" s="11">
        <f t="shared" si="13"/>
        <v>0</v>
      </c>
      <c r="E49" s="11">
        <f t="shared" si="14"/>
        <v>0</v>
      </c>
      <c r="F49" s="11">
        <f t="shared" si="14"/>
        <v>0</v>
      </c>
      <c r="G49" s="9">
        <v>16</v>
      </c>
      <c r="H49" s="10">
        <f t="shared" si="11"/>
        <v>0</v>
      </c>
      <c r="I49" s="10">
        <f t="shared" si="15"/>
        <v>0</v>
      </c>
      <c r="J49" s="11">
        <f t="shared" si="16"/>
        <v>0</v>
      </c>
      <c r="K49" s="11">
        <f t="shared" si="17"/>
        <v>0</v>
      </c>
      <c r="L49" s="11">
        <f t="shared" si="17"/>
        <v>0</v>
      </c>
    </row>
    <row r="50" spans="1:12" ht="23" customHeight="1" x14ac:dyDescent="0.2">
      <c r="A50" s="9">
        <v>17</v>
      </c>
      <c r="B50" s="10">
        <f t="shared" si="10"/>
        <v>0</v>
      </c>
      <c r="C50" s="10">
        <f t="shared" si="12"/>
        <v>0</v>
      </c>
      <c r="D50" s="11">
        <f t="shared" si="13"/>
        <v>0</v>
      </c>
      <c r="E50" s="11">
        <f t="shared" si="14"/>
        <v>0</v>
      </c>
      <c r="F50" s="11">
        <f t="shared" si="14"/>
        <v>0</v>
      </c>
      <c r="G50" s="9">
        <v>17</v>
      </c>
      <c r="H50" s="10">
        <f t="shared" si="11"/>
        <v>0</v>
      </c>
      <c r="I50" s="10">
        <f t="shared" si="15"/>
        <v>0</v>
      </c>
      <c r="J50" s="11">
        <f t="shared" si="16"/>
        <v>0</v>
      </c>
      <c r="K50" s="11">
        <f t="shared" si="17"/>
        <v>0</v>
      </c>
      <c r="L50" s="11">
        <f t="shared" si="17"/>
        <v>0</v>
      </c>
    </row>
    <row r="51" spans="1:12" ht="23" customHeight="1" x14ac:dyDescent="0.2">
      <c r="A51" s="9">
        <v>18</v>
      </c>
      <c r="B51" s="10">
        <f t="shared" si="10"/>
        <v>0</v>
      </c>
      <c r="C51" s="10">
        <f t="shared" si="12"/>
        <v>0</v>
      </c>
      <c r="D51" s="11">
        <f t="shared" si="13"/>
        <v>0</v>
      </c>
      <c r="E51" s="11">
        <f t="shared" si="14"/>
        <v>0</v>
      </c>
      <c r="F51" s="11">
        <f t="shared" si="14"/>
        <v>0</v>
      </c>
      <c r="G51" s="9">
        <v>18</v>
      </c>
      <c r="H51" s="10">
        <f t="shared" si="11"/>
        <v>0</v>
      </c>
      <c r="I51" s="10">
        <f t="shared" si="15"/>
        <v>0</v>
      </c>
      <c r="J51" s="11">
        <f t="shared" si="16"/>
        <v>0</v>
      </c>
      <c r="K51" s="11">
        <f t="shared" si="17"/>
        <v>0</v>
      </c>
      <c r="L51" s="11">
        <f t="shared" si="17"/>
        <v>0</v>
      </c>
    </row>
    <row r="52" spans="1:12" ht="23" customHeight="1" x14ac:dyDescent="0.2">
      <c r="A52" s="9">
        <v>19</v>
      </c>
      <c r="B52" s="10">
        <f t="shared" si="10"/>
        <v>0</v>
      </c>
      <c r="C52" s="10">
        <f t="shared" si="12"/>
        <v>0</v>
      </c>
      <c r="D52" s="11">
        <f t="shared" si="13"/>
        <v>0</v>
      </c>
      <c r="E52" s="11">
        <f t="shared" si="14"/>
        <v>0</v>
      </c>
      <c r="F52" s="11">
        <f t="shared" si="14"/>
        <v>0</v>
      </c>
      <c r="G52" s="9">
        <v>19</v>
      </c>
      <c r="H52" s="10">
        <f t="shared" si="11"/>
        <v>0</v>
      </c>
      <c r="I52" s="10">
        <f t="shared" si="15"/>
        <v>0</v>
      </c>
      <c r="J52" s="11">
        <f t="shared" si="16"/>
        <v>0</v>
      </c>
      <c r="K52" s="11">
        <f t="shared" si="17"/>
        <v>0</v>
      </c>
      <c r="L52" s="11">
        <f t="shared" si="17"/>
        <v>0</v>
      </c>
    </row>
    <row r="53" spans="1:12" ht="23" customHeight="1" x14ac:dyDescent="0.2">
      <c r="A53" s="9">
        <v>20</v>
      </c>
      <c r="B53" s="10">
        <f t="shared" si="10"/>
        <v>0</v>
      </c>
      <c r="C53" s="10">
        <f t="shared" si="12"/>
        <v>0</v>
      </c>
      <c r="D53" s="11">
        <f t="shared" si="13"/>
        <v>0</v>
      </c>
      <c r="E53" s="11">
        <f t="shared" si="14"/>
        <v>0</v>
      </c>
      <c r="F53" s="11">
        <f t="shared" si="14"/>
        <v>0</v>
      </c>
      <c r="G53" s="9">
        <v>20</v>
      </c>
      <c r="H53" s="10">
        <f t="shared" si="11"/>
        <v>0</v>
      </c>
      <c r="I53" s="10">
        <f t="shared" si="15"/>
        <v>0</v>
      </c>
      <c r="J53" s="11">
        <f t="shared" si="16"/>
        <v>0</v>
      </c>
      <c r="K53" s="11">
        <f t="shared" si="17"/>
        <v>0</v>
      </c>
      <c r="L53" s="11">
        <f t="shared" si="17"/>
        <v>0</v>
      </c>
    </row>
    <row r="54" spans="1:12" ht="23" customHeight="1" x14ac:dyDescent="0.2">
      <c r="A54" s="9">
        <v>21</v>
      </c>
      <c r="B54" s="10">
        <f t="shared" si="10"/>
        <v>0</v>
      </c>
      <c r="C54" s="10">
        <f t="shared" si="12"/>
        <v>0</v>
      </c>
      <c r="D54" s="11">
        <f t="shared" si="13"/>
        <v>0</v>
      </c>
      <c r="E54" s="11">
        <f t="shared" si="14"/>
        <v>0</v>
      </c>
      <c r="F54" s="11">
        <f t="shared" si="14"/>
        <v>0</v>
      </c>
      <c r="G54" s="9">
        <v>21</v>
      </c>
      <c r="H54" s="10">
        <f t="shared" si="11"/>
        <v>0</v>
      </c>
      <c r="I54" s="10">
        <f t="shared" si="15"/>
        <v>0</v>
      </c>
      <c r="J54" s="11">
        <f t="shared" si="16"/>
        <v>0</v>
      </c>
      <c r="K54" s="11">
        <f t="shared" si="17"/>
        <v>0</v>
      </c>
      <c r="L54" s="11">
        <f t="shared" si="17"/>
        <v>0</v>
      </c>
    </row>
    <row r="55" spans="1:12" ht="23" customHeight="1" x14ac:dyDescent="0.2">
      <c r="A55" s="9">
        <v>22</v>
      </c>
      <c r="B55" s="10">
        <f t="shared" si="10"/>
        <v>0</v>
      </c>
      <c r="C55" s="10">
        <f t="shared" si="12"/>
        <v>0</v>
      </c>
      <c r="D55" s="11">
        <f t="shared" si="13"/>
        <v>0</v>
      </c>
      <c r="E55" s="11">
        <f t="shared" si="14"/>
        <v>0</v>
      </c>
      <c r="F55" s="11">
        <f t="shared" si="14"/>
        <v>0</v>
      </c>
      <c r="G55" s="9">
        <v>22</v>
      </c>
      <c r="H55" s="10">
        <f t="shared" si="11"/>
        <v>0</v>
      </c>
      <c r="I55" s="10">
        <f t="shared" si="15"/>
        <v>0</v>
      </c>
      <c r="J55" s="11">
        <f t="shared" si="16"/>
        <v>0</v>
      </c>
      <c r="K55" s="11">
        <f t="shared" si="17"/>
        <v>0</v>
      </c>
      <c r="L55" s="11">
        <f t="shared" si="17"/>
        <v>0</v>
      </c>
    </row>
    <row r="56" spans="1:12" ht="23" customHeight="1" x14ac:dyDescent="0.2">
      <c r="A56" s="9">
        <v>23</v>
      </c>
      <c r="B56" s="10">
        <f t="shared" si="10"/>
        <v>0</v>
      </c>
      <c r="C56" s="10">
        <f t="shared" si="12"/>
        <v>0</v>
      </c>
      <c r="D56" s="11">
        <f t="shared" si="13"/>
        <v>0</v>
      </c>
      <c r="E56" s="11">
        <f t="shared" si="14"/>
        <v>0</v>
      </c>
      <c r="F56" s="11">
        <f t="shared" si="14"/>
        <v>0</v>
      </c>
      <c r="G56" s="9">
        <v>23</v>
      </c>
      <c r="H56" s="10">
        <f t="shared" si="11"/>
        <v>0</v>
      </c>
      <c r="I56" s="10">
        <f t="shared" si="15"/>
        <v>0</v>
      </c>
      <c r="J56" s="11">
        <f t="shared" si="16"/>
        <v>0</v>
      </c>
      <c r="K56" s="11">
        <f t="shared" si="17"/>
        <v>0</v>
      </c>
      <c r="L56" s="11">
        <f t="shared" si="17"/>
        <v>0</v>
      </c>
    </row>
    <row r="57" spans="1:12" ht="23" customHeight="1" x14ac:dyDescent="0.2">
      <c r="A57" s="9">
        <v>24</v>
      </c>
      <c r="B57" s="10">
        <f t="shared" si="10"/>
        <v>0</v>
      </c>
      <c r="C57" s="10">
        <f t="shared" si="12"/>
        <v>0</v>
      </c>
      <c r="D57" s="11">
        <f t="shared" si="13"/>
        <v>0</v>
      </c>
      <c r="E57" s="11">
        <f t="shared" si="14"/>
        <v>0</v>
      </c>
      <c r="F57" s="11">
        <f t="shared" si="14"/>
        <v>0</v>
      </c>
      <c r="G57" s="9">
        <v>24</v>
      </c>
      <c r="H57" s="10">
        <f t="shared" si="11"/>
        <v>0</v>
      </c>
      <c r="I57" s="10">
        <f t="shared" si="15"/>
        <v>0</v>
      </c>
      <c r="J57" s="11">
        <f t="shared" si="16"/>
        <v>0</v>
      </c>
      <c r="K57" s="11">
        <f t="shared" si="17"/>
        <v>0</v>
      </c>
      <c r="L57" s="11">
        <f t="shared" si="17"/>
        <v>0</v>
      </c>
    </row>
    <row r="58" spans="1:12" ht="23" customHeight="1" x14ac:dyDescent="0.2">
      <c r="A58" s="9">
        <v>25</v>
      </c>
      <c r="B58" s="10">
        <f t="shared" si="10"/>
        <v>0</v>
      </c>
      <c r="C58" s="10">
        <f t="shared" si="12"/>
        <v>0</v>
      </c>
      <c r="D58" s="11">
        <f t="shared" si="13"/>
        <v>0</v>
      </c>
      <c r="E58" s="11">
        <f t="shared" si="14"/>
        <v>0</v>
      </c>
      <c r="F58" s="11">
        <f t="shared" si="14"/>
        <v>0</v>
      </c>
      <c r="G58" s="9">
        <v>25</v>
      </c>
      <c r="H58" s="10">
        <f t="shared" si="11"/>
        <v>0</v>
      </c>
      <c r="I58" s="10">
        <f t="shared" si="15"/>
        <v>0</v>
      </c>
      <c r="J58" s="11">
        <f t="shared" si="16"/>
        <v>0</v>
      </c>
      <c r="K58" s="11">
        <f t="shared" si="17"/>
        <v>0</v>
      </c>
      <c r="L58" s="11">
        <f t="shared" si="17"/>
        <v>0</v>
      </c>
    </row>
  </sheetData>
  <mergeCells count="1">
    <mergeCell ref="A2:G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ブロック・都道府県大会報告書　高等学校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2020-08-06T00:16:26Z</dcterms:created>
  <dcterms:modified xsi:type="dcterms:W3CDTF">2020-08-06T00:17:19Z</dcterms:modified>
</cp:coreProperties>
</file>