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880"/>
  </bookViews>
  <sheets>
    <sheet name="種目別一覧表　男子" sheetId="1" r:id="rId1"/>
  </sheets>
  <definedNames>
    <definedName name="_xlnm.Print_Area" localSheetId="0">'種目別一覧表　男子'!$A$1:$AO$87</definedName>
  </definedNames>
  <calcPr calcId="125725"/>
</workbook>
</file>

<file path=xl/calcChain.xml><?xml version="1.0" encoding="utf-8"?>
<calcChain xmlns="http://schemas.openxmlformats.org/spreadsheetml/2006/main">
  <c r="A44" i="1"/>
</calcChain>
</file>

<file path=xl/sharedStrings.xml><?xml version="1.0" encoding="utf-8"?>
<sst xmlns="http://schemas.openxmlformats.org/spreadsheetml/2006/main" count="201" uniqueCount="50">
  <si>
    <t>第37回（2014年度）全国ＪＯＣジュニアオリンピックカップ夏季水泳競技大会種目別一覧表</t>
    <rPh sb="0" eb="1">
      <t>ダイ</t>
    </rPh>
    <rPh sb="3" eb="4">
      <t>カイ</t>
    </rPh>
    <rPh sb="9" eb="11">
      <t>ネンド</t>
    </rPh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2"/>
  </si>
  <si>
    <t>男　子</t>
    <rPh sb="0" eb="1">
      <t>ダン</t>
    </rPh>
    <rPh sb="2" eb="3">
      <t>コ</t>
    </rPh>
    <phoneticPr fontId="2"/>
  </si>
  <si>
    <t>－１－</t>
    <phoneticPr fontId="2"/>
  </si>
  <si>
    <t>*</t>
    <phoneticPr fontId="2"/>
  </si>
  <si>
    <t>１６～１８歳　3ｍ　飛板飛込</t>
    <rPh sb="5" eb="6">
      <t>サイ</t>
    </rPh>
    <rPh sb="10" eb="14">
      <t>イタ</t>
    </rPh>
    <phoneticPr fontId="2"/>
  </si>
  <si>
    <t>１６～１８歳　  高飛込</t>
    <rPh sb="5" eb="6">
      <t>サイ</t>
    </rPh>
    <rPh sb="9" eb="12">
      <t>タカ</t>
    </rPh>
    <phoneticPr fontId="2"/>
  </si>
  <si>
    <t>種</t>
    <rPh sb="0" eb="1">
      <t>タネ</t>
    </rPh>
    <phoneticPr fontId="2"/>
  </si>
  <si>
    <t>加盟</t>
    <rPh sb="0" eb="2">
      <t>カメイ</t>
    </rPh>
    <phoneticPr fontId="2"/>
  </si>
  <si>
    <t>登　録</t>
    <rPh sb="0" eb="1">
      <t>ノボル</t>
    </rPh>
    <rPh sb="2" eb="3">
      <t>ロク</t>
    </rPh>
    <phoneticPr fontId="2"/>
  </si>
  <si>
    <t>生年月日</t>
    <rPh sb="0" eb="2">
      <t>セイネン</t>
    </rPh>
    <rPh sb="2" eb="4">
      <t>ガッピ</t>
    </rPh>
    <phoneticPr fontId="2"/>
  </si>
  <si>
    <t>性</t>
    <rPh sb="0" eb="1">
      <t>セイ</t>
    </rPh>
    <phoneticPr fontId="2"/>
  </si>
  <si>
    <t>学</t>
    <rPh sb="0" eb="1">
      <t>ガク</t>
    </rPh>
    <phoneticPr fontId="2"/>
  </si>
  <si>
    <t>フ　　リ　　ガ　　ナ</t>
    <phoneticPr fontId="2"/>
  </si>
  <si>
    <t>所　　　属</t>
    <rPh sb="0" eb="1">
      <t>トコロ</t>
    </rPh>
    <rPh sb="4" eb="5">
      <t>ゾク</t>
    </rPh>
    <phoneticPr fontId="2"/>
  </si>
  <si>
    <t>予選得点</t>
    <rPh sb="0" eb="2">
      <t>ヨセン</t>
    </rPh>
    <rPh sb="2" eb="4">
      <t>トクテン</t>
    </rPh>
    <phoneticPr fontId="2"/>
  </si>
  <si>
    <t>フ　　リ　　ガ　　ナ</t>
    <phoneticPr fontId="2"/>
  </si>
  <si>
    <t>№</t>
    <phoneticPr fontId="2"/>
  </si>
  <si>
    <t>団体</t>
    <rPh sb="0" eb="2">
      <t>ダンタイ</t>
    </rPh>
    <phoneticPr fontId="2"/>
  </si>
  <si>
    <t>団　体</t>
    <rPh sb="0" eb="1">
      <t>ダン</t>
    </rPh>
    <rPh sb="2" eb="3">
      <t>カラダ</t>
    </rPh>
    <phoneticPr fontId="2"/>
  </si>
  <si>
    <t>西</t>
    <rPh sb="0" eb="1">
      <t>ニシ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</si>
  <si>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</si>
  <si>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</si>
  <si>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（略　　　称）</t>
    <rPh sb="1" eb="2">
      <t>リャク</t>
    </rPh>
    <rPh sb="5" eb="6">
      <t>ショウ</t>
    </rPh>
    <phoneticPr fontId="2"/>
  </si>
  <si>
    <t>別</t>
    <rPh sb="0" eb="1">
      <t>ベツ</t>
    </rPh>
    <phoneticPr fontId="2"/>
  </si>
  <si>
    <t>番号</t>
    <rPh sb="0" eb="2">
      <t>バンゴウ</t>
    </rPh>
    <phoneticPr fontId="2"/>
  </si>
  <si>
    <t>番　号</t>
    <rPh sb="0" eb="1">
      <t>バン</t>
    </rPh>
    <rPh sb="2" eb="3">
      <t>ゴウ</t>
    </rPh>
    <phoneticPr fontId="2"/>
  </si>
  <si>
    <t>暦</t>
    <rPh sb="0" eb="1">
      <t>コヨミ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</si>
  <si>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</si>
  <si>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</si>
  <si>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</si>
  <si>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１４～１５歳　3ｍ　飛板飛込</t>
    <rPh sb="5" eb="6">
      <t>サイ</t>
    </rPh>
    <rPh sb="10" eb="14">
      <t>イタ</t>
    </rPh>
    <phoneticPr fontId="2"/>
  </si>
  <si>
    <t>１４～１５歳　  高飛込</t>
    <rPh sb="5" eb="6">
      <t>サイ</t>
    </rPh>
    <rPh sb="9" eb="12">
      <t>タカ</t>
    </rPh>
    <phoneticPr fontId="2"/>
  </si>
  <si>
    <t>№</t>
    <phoneticPr fontId="2"/>
  </si>
  <si>
    <t>－２－</t>
    <phoneticPr fontId="2"/>
  </si>
  <si>
    <t>１２～１３ 歳　1ｍ　飛板飛込</t>
    <rPh sb="6" eb="7">
      <t>サイ</t>
    </rPh>
    <rPh sb="11" eb="15">
      <t>イタ</t>
    </rPh>
    <phoneticPr fontId="2"/>
  </si>
  <si>
    <t>１２～１３ 歳　　高飛込</t>
    <rPh sb="6" eb="7">
      <t>サイ</t>
    </rPh>
    <rPh sb="9" eb="12">
      <t>タカ</t>
    </rPh>
    <phoneticPr fontId="2"/>
  </si>
  <si>
    <t>９～１１歳　1ｍ　飛板飛込</t>
    <rPh sb="4" eb="5">
      <t>サイ</t>
    </rPh>
    <rPh sb="9" eb="13">
      <t>イタ</t>
    </rPh>
    <phoneticPr fontId="2"/>
  </si>
  <si>
    <t>予選開催
ブロック</t>
    <rPh sb="0" eb="2">
      <t>ヨセン</t>
    </rPh>
    <rPh sb="2" eb="4">
      <t>カイサイ</t>
    </rPh>
    <phoneticPr fontId="2"/>
  </si>
  <si>
    <r>
      <t>①</t>
    </r>
    <r>
      <rPr>
        <b/>
        <u/>
        <sz val="12"/>
        <rFont val="ＭＳ Ｐ明朝"/>
        <family val="1"/>
        <charset val="128"/>
      </rPr>
      <t>標準点数</t>
    </r>
    <r>
      <rPr>
        <sz val="12"/>
        <rFont val="ＭＳ Ｐ明朝"/>
        <family val="1"/>
        <charset val="128"/>
      </rPr>
      <t>を突破した</t>
    </r>
    <r>
      <rPr>
        <b/>
        <u/>
        <sz val="12"/>
        <rFont val="ＭＳ Ｐ明朝"/>
        <family val="1"/>
        <charset val="128"/>
      </rPr>
      <t>本大会出場有資格</t>
    </r>
    <r>
      <rPr>
        <sz val="12"/>
        <rFont val="ＭＳ Ｐ明朝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2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</si>
  <si>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2"/>
  </si>
  <si>
    <t>＊</t>
    <phoneticPr fontId="2"/>
  </si>
  <si>
    <r>
      <t>予選会主催の加盟団体飛込責任者は、予選会終了後ただちに、</t>
    </r>
    <r>
      <rPr>
        <b/>
        <u/>
        <sz val="13"/>
        <rFont val="ＭＳ Ｐ明朝"/>
        <family val="1"/>
        <charset val="128"/>
      </rPr>
      <t>本紙</t>
    </r>
    <r>
      <rPr>
        <sz val="13"/>
        <rFont val="ＭＳ Ｐ明朝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2"/>
  </si>
  <si>
    <r>
      <rPr>
        <b/>
        <u/>
        <sz val="13"/>
        <rFont val="ＭＳ Ｐ明朝"/>
        <family val="1"/>
        <charset val="128"/>
      </rPr>
      <t>飛込競技記録報告用紙</t>
    </r>
    <r>
      <rPr>
        <sz val="13"/>
        <rFont val="ＭＳ Ｐ明朝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2"/>
  </si>
  <si>
    <t>記載責任者</t>
    <rPh sb="0" eb="2">
      <t>キサイ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</si>
  <si>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</si>
  <si>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</si>
  <si>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</si>
  <si>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</si>
  <si>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勤務先</t>
    <rPh sb="0" eb="3">
      <t>キンムサキ</t>
    </rPh>
    <phoneticPr fontId="2"/>
  </si>
  <si>
    <t>　</t>
    <phoneticPr fontId="2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</si>
</sst>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.00;[Red]0.00"/>
  </numFmts>
  <fonts count="17"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i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u/>
      <sz val="13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0" fillId="0" borderId="27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1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93"/>
  <sheetViews>
    <sheetView tabSelected="1" view="pageBreakPreview" topLeftCell="P1" zoomScale="70" zoomScaleNormal="100" zoomScaleSheetLayoutView="70" workbookViewId="0">
      <selection activeCell="T4" sqref="T4:T6"/>
    </sheetView>
  </sheetViews>
  <sheetFormatPr defaultRowHeight="13.5"/>
  <cols>
    <col min="1" max="15" width="2.75" customWidth="1"/>
    <col min="16" max="17" width="16.625" customWidth="1"/>
    <col min="18" max="18" width="5" customWidth="1"/>
    <col min="19" max="19" width="19.625" customWidth="1"/>
    <col min="20" max="20" width="11.25" customWidth="1"/>
    <col min="21" max="21" width="5.625" customWidth="1"/>
    <col min="22" max="36" width="2.75" customWidth="1"/>
    <col min="37" max="38" width="16.625" customWidth="1"/>
    <col min="39" max="39" width="5" customWidth="1"/>
    <col min="40" max="40" width="19.625" customWidth="1"/>
    <col min="41" max="41" width="11.25" customWidth="1"/>
  </cols>
  <sheetData>
    <row r="1" spans="1:4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3" t="s">
        <v>1</v>
      </c>
    </row>
    <row r="2" spans="1:41" ht="15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4"/>
      <c r="S2" s="5"/>
      <c r="T2" s="4"/>
      <c r="U2" s="4"/>
      <c r="V2" s="4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4"/>
      <c r="AN2" s="5"/>
      <c r="AO2" s="6" t="s">
        <v>2</v>
      </c>
    </row>
    <row r="3" spans="1:41" ht="18" customHeight="1">
      <c r="A3" s="7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0"/>
      <c r="Q3" s="11"/>
      <c r="R3" s="7"/>
      <c r="S3" s="11"/>
      <c r="T3" s="7"/>
      <c r="U3" s="12"/>
      <c r="V3" s="7" t="s">
        <v>3</v>
      </c>
      <c r="W3" s="13" t="s">
        <v>5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1"/>
      <c r="AL3" s="11"/>
      <c r="AM3" s="7"/>
      <c r="AN3" s="11"/>
      <c r="AO3" s="7"/>
    </row>
    <row r="4" spans="1:41" ht="18" customHeight="1">
      <c r="A4" s="15"/>
      <c r="B4" s="16" t="s">
        <v>6</v>
      </c>
      <c r="C4" s="17" t="s">
        <v>7</v>
      </c>
      <c r="D4" s="18"/>
      <c r="E4" s="17" t="s">
        <v>8</v>
      </c>
      <c r="F4" s="19"/>
      <c r="G4" s="18"/>
      <c r="H4" s="17" t="s">
        <v>9</v>
      </c>
      <c r="I4" s="19"/>
      <c r="J4" s="19"/>
      <c r="K4" s="19"/>
      <c r="L4" s="19"/>
      <c r="M4" s="18"/>
      <c r="N4" s="16" t="s">
        <v>10</v>
      </c>
      <c r="O4" s="20" t="s">
        <v>11</v>
      </c>
      <c r="P4" s="17" t="s">
        <v>12</v>
      </c>
      <c r="Q4" s="18"/>
      <c r="R4" s="21"/>
      <c r="S4" s="22" t="s">
        <v>13</v>
      </c>
      <c r="T4" s="23" t="s">
        <v>14</v>
      </c>
      <c r="U4" s="12"/>
      <c r="V4" s="15"/>
      <c r="W4" s="16" t="s">
        <v>6</v>
      </c>
      <c r="X4" s="17" t="s">
        <v>7</v>
      </c>
      <c r="Y4" s="18"/>
      <c r="Z4" s="17" t="s">
        <v>8</v>
      </c>
      <c r="AA4" s="19"/>
      <c r="AB4" s="18"/>
      <c r="AC4" s="17" t="s">
        <v>9</v>
      </c>
      <c r="AD4" s="19"/>
      <c r="AE4" s="19"/>
      <c r="AF4" s="19"/>
      <c r="AG4" s="19"/>
      <c r="AH4" s="18"/>
      <c r="AI4" s="16" t="s">
        <v>10</v>
      </c>
      <c r="AJ4" s="20" t="s">
        <v>11</v>
      </c>
      <c r="AK4" s="17" t="s">
        <v>15</v>
      </c>
      <c r="AL4" s="18"/>
      <c r="AM4" s="21"/>
      <c r="AN4" s="22" t="s">
        <v>13</v>
      </c>
      <c r="AO4" s="23" t="s">
        <v>14</v>
      </c>
    </row>
    <row r="5" spans="1:41" ht="18" customHeight="1">
      <c r="A5" s="24" t="s">
        <v>16</v>
      </c>
      <c r="B5" s="25"/>
      <c r="C5" s="26" t="s">
        <v>17</v>
      </c>
      <c r="D5" s="27"/>
      <c r="E5" s="26" t="s">
        <v>18</v>
      </c>
      <c r="F5" s="28"/>
      <c r="G5" s="28"/>
      <c r="H5" s="21" t="s">
        <v>19</v>
      </c>
      <c r="I5" s="29"/>
      <c r="J5" s="21"/>
      <c r="K5" s="29"/>
      <c r="L5" s="21"/>
      <c r="M5" s="29"/>
      <c r="N5" s="30"/>
      <c r="O5" s="30"/>
      <c r="P5" s="31" t="s">
        <v>20</v>
      </c>
      <c r="Q5" s="32"/>
      <c r="R5" s="33" t="s">
        <v>21</v>
      </c>
      <c r="S5" s="34" t="s">
        <v>22</v>
      </c>
      <c r="T5" s="34"/>
      <c r="U5" s="12"/>
      <c r="V5" s="24" t="s">
        <v>16</v>
      </c>
      <c r="W5" s="25"/>
      <c r="X5" s="26" t="s">
        <v>17</v>
      </c>
      <c r="Y5" s="27"/>
      <c r="Z5" s="26" t="s">
        <v>18</v>
      </c>
      <c r="AA5" s="28"/>
      <c r="AB5" s="28"/>
      <c r="AC5" s="21" t="s">
        <v>19</v>
      </c>
      <c r="AD5" s="29"/>
      <c r="AE5" s="21"/>
      <c r="AF5" s="29"/>
      <c r="AG5" s="21"/>
      <c r="AH5" s="29"/>
      <c r="AI5" s="30"/>
      <c r="AJ5" s="30"/>
      <c r="AK5" s="31" t="s">
        <v>20</v>
      </c>
      <c r="AL5" s="32"/>
      <c r="AM5" s="33" t="s">
        <v>21</v>
      </c>
      <c r="AN5" s="34" t="s">
        <v>22</v>
      </c>
      <c r="AO5" s="34"/>
    </row>
    <row r="6" spans="1:41" ht="18" customHeight="1">
      <c r="A6" s="35"/>
      <c r="B6" s="36" t="s">
        <v>23</v>
      </c>
      <c r="C6" s="37" t="s">
        <v>24</v>
      </c>
      <c r="D6" s="38"/>
      <c r="E6" s="37" t="s">
        <v>25</v>
      </c>
      <c r="F6" s="39"/>
      <c r="G6" s="39"/>
      <c r="H6" s="40"/>
      <c r="I6" s="41" t="s">
        <v>26</v>
      </c>
      <c r="J6" s="40"/>
      <c r="K6" s="41" t="s">
        <v>27</v>
      </c>
      <c r="L6" s="42"/>
      <c r="M6" s="41" t="s">
        <v>28</v>
      </c>
      <c r="N6" s="43" t="s">
        <v>23</v>
      </c>
      <c r="O6" s="43" t="s">
        <v>29</v>
      </c>
      <c r="P6" s="44"/>
      <c r="Q6" s="45"/>
      <c r="R6" s="46"/>
      <c r="S6" s="47"/>
      <c r="T6" s="47"/>
      <c r="U6" s="12"/>
      <c r="V6" s="35"/>
      <c r="W6" s="36" t="s">
        <v>23</v>
      </c>
      <c r="X6" s="37" t="s">
        <v>24</v>
      </c>
      <c r="Y6" s="38"/>
      <c r="Z6" s="37" t="s">
        <v>25</v>
      </c>
      <c r="AA6" s="39"/>
      <c r="AB6" s="39"/>
      <c r="AC6" s="40"/>
      <c r="AD6" s="41" t="s">
        <v>26</v>
      </c>
      <c r="AE6" s="40"/>
      <c r="AF6" s="41" t="s">
        <v>27</v>
      </c>
      <c r="AG6" s="42"/>
      <c r="AH6" s="41" t="s">
        <v>28</v>
      </c>
      <c r="AI6" s="43" t="s">
        <v>23</v>
      </c>
      <c r="AJ6" s="43" t="s">
        <v>29</v>
      </c>
      <c r="AK6" s="44"/>
      <c r="AL6" s="45"/>
      <c r="AM6" s="46"/>
      <c r="AN6" s="47"/>
      <c r="AO6" s="47"/>
    </row>
    <row r="7" spans="1:41" ht="18" customHeight="1">
      <c r="A7" s="48">
        <v>1</v>
      </c>
      <c r="B7" s="23">
        <v>2</v>
      </c>
      <c r="C7" s="49"/>
      <c r="D7" s="50"/>
      <c r="E7" s="51"/>
      <c r="F7" s="52"/>
      <c r="G7" s="50"/>
      <c r="H7" s="49"/>
      <c r="I7" s="50"/>
      <c r="J7" s="49"/>
      <c r="K7" s="50"/>
      <c r="L7" s="49"/>
      <c r="M7" s="50"/>
      <c r="N7" s="23">
        <v>0</v>
      </c>
      <c r="O7" s="53"/>
      <c r="P7" s="54"/>
      <c r="Q7" s="55"/>
      <c r="R7" s="56"/>
      <c r="S7" s="57"/>
      <c r="T7" s="58"/>
      <c r="U7" s="12"/>
      <c r="V7" s="48">
        <v>1</v>
      </c>
      <c r="W7" s="23">
        <v>2</v>
      </c>
      <c r="X7" s="49"/>
      <c r="Y7" s="50"/>
      <c r="Z7" s="51"/>
      <c r="AA7" s="52"/>
      <c r="AB7" s="50"/>
      <c r="AC7" s="49"/>
      <c r="AD7" s="50"/>
      <c r="AE7" s="49"/>
      <c r="AF7" s="50"/>
      <c r="AG7" s="49"/>
      <c r="AH7" s="50"/>
      <c r="AI7" s="23">
        <v>0</v>
      </c>
      <c r="AJ7" s="53"/>
      <c r="AK7" s="54"/>
      <c r="AL7" s="55"/>
      <c r="AM7" s="56"/>
      <c r="AN7" s="57"/>
      <c r="AO7" s="58"/>
    </row>
    <row r="8" spans="1:41" ht="29.1" customHeight="1">
      <c r="A8" s="59"/>
      <c r="B8" s="47"/>
      <c r="C8" s="60"/>
      <c r="D8" s="61"/>
      <c r="E8" s="62"/>
      <c r="F8" s="63"/>
      <c r="G8" s="61"/>
      <c r="H8" s="60"/>
      <c r="I8" s="61"/>
      <c r="J8" s="60"/>
      <c r="K8" s="61"/>
      <c r="L8" s="60"/>
      <c r="M8" s="61"/>
      <c r="N8" s="47"/>
      <c r="O8" s="64"/>
      <c r="P8" s="65"/>
      <c r="Q8" s="66"/>
      <c r="R8" s="67"/>
      <c r="S8" s="68"/>
      <c r="T8" s="69"/>
      <c r="U8" s="12"/>
      <c r="V8" s="59"/>
      <c r="W8" s="47"/>
      <c r="X8" s="60"/>
      <c r="Y8" s="61"/>
      <c r="Z8" s="62"/>
      <c r="AA8" s="63"/>
      <c r="AB8" s="61"/>
      <c r="AC8" s="60"/>
      <c r="AD8" s="61"/>
      <c r="AE8" s="60"/>
      <c r="AF8" s="61"/>
      <c r="AG8" s="60"/>
      <c r="AH8" s="61"/>
      <c r="AI8" s="47"/>
      <c r="AJ8" s="64"/>
      <c r="AK8" s="65"/>
      <c r="AL8" s="66"/>
      <c r="AM8" s="67"/>
      <c r="AN8" s="68"/>
      <c r="AO8" s="69"/>
    </row>
    <row r="9" spans="1:41" ht="18" customHeight="1">
      <c r="A9" s="48">
        <v>2</v>
      </c>
      <c r="B9" s="70">
        <v>2</v>
      </c>
      <c r="C9" s="71"/>
      <c r="D9" s="72"/>
      <c r="E9" s="73"/>
      <c r="F9" s="74"/>
      <c r="G9" s="72"/>
      <c r="H9" s="71"/>
      <c r="I9" s="72"/>
      <c r="J9" s="71"/>
      <c r="K9" s="72"/>
      <c r="L9" s="71"/>
      <c r="M9" s="72"/>
      <c r="N9" s="70">
        <v>0</v>
      </c>
      <c r="O9" s="75"/>
      <c r="P9" s="76"/>
      <c r="Q9" s="77"/>
      <c r="R9" s="56"/>
      <c r="S9" s="57"/>
      <c r="T9" s="58"/>
      <c r="U9" s="12"/>
      <c r="V9" s="48">
        <v>2</v>
      </c>
      <c r="W9" s="70">
        <v>2</v>
      </c>
      <c r="X9" s="71"/>
      <c r="Y9" s="72"/>
      <c r="Z9" s="73"/>
      <c r="AA9" s="74"/>
      <c r="AB9" s="72"/>
      <c r="AC9" s="71"/>
      <c r="AD9" s="72"/>
      <c r="AE9" s="71"/>
      <c r="AF9" s="72"/>
      <c r="AG9" s="71"/>
      <c r="AH9" s="72"/>
      <c r="AI9" s="70">
        <v>0</v>
      </c>
      <c r="AJ9" s="75"/>
      <c r="AK9" s="76"/>
      <c r="AL9" s="77"/>
      <c r="AM9" s="56"/>
      <c r="AN9" s="57"/>
      <c r="AO9" s="58"/>
    </row>
    <row r="10" spans="1:41" ht="29.1" customHeight="1">
      <c r="A10" s="59"/>
      <c r="B10" s="78"/>
      <c r="C10" s="79"/>
      <c r="D10" s="80"/>
      <c r="E10" s="81"/>
      <c r="F10" s="82"/>
      <c r="G10" s="80"/>
      <c r="H10" s="79"/>
      <c r="I10" s="80"/>
      <c r="J10" s="79"/>
      <c r="K10" s="80"/>
      <c r="L10" s="79"/>
      <c r="M10" s="80"/>
      <c r="N10" s="78"/>
      <c r="O10" s="83"/>
      <c r="P10" s="84"/>
      <c r="Q10" s="85"/>
      <c r="R10" s="67"/>
      <c r="S10" s="68"/>
      <c r="T10" s="69"/>
      <c r="U10" s="12"/>
      <c r="V10" s="59"/>
      <c r="W10" s="78"/>
      <c r="X10" s="79"/>
      <c r="Y10" s="80"/>
      <c r="Z10" s="81"/>
      <c r="AA10" s="82"/>
      <c r="AB10" s="80"/>
      <c r="AC10" s="79"/>
      <c r="AD10" s="80"/>
      <c r="AE10" s="79"/>
      <c r="AF10" s="80"/>
      <c r="AG10" s="79"/>
      <c r="AH10" s="80"/>
      <c r="AI10" s="78"/>
      <c r="AJ10" s="83"/>
      <c r="AK10" s="84"/>
      <c r="AL10" s="85"/>
      <c r="AM10" s="67"/>
      <c r="AN10" s="68"/>
      <c r="AO10" s="69"/>
    </row>
    <row r="11" spans="1:41" ht="18" customHeight="1">
      <c r="A11" s="48">
        <v>3</v>
      </c>
      <c r="B11" s="70">
        <v>2</v>
      </c>
      <c r="C11" s="71"/>
      <c r="D11" s="72"/>
      <c r="E11" s="73"/>
      <c r="F11" s="74"/>
      <c r="G11" s="72"/>
      <c r="H11" s="71"/>
      <c r="I11" s="72"/>
      <c r="J11" s="71"/>
      <c r="K11" s="72"/>
      <c r="L11" s="71"/>
      <c r="M11" s="72"/>
      <c r="N11" s="70">
        <v>0</v>
      </c>
      <c r="O11" s="75"/>
      <c r="P11" s="76"/>
      <c r="Q11" s="77"/>
      <c r="R11" s="56"/>
      <c r="S11" s="57"/>
      <c r="T11" s="58"/>
      <c r="U11" s="12"/>
      <c r="V11" s="48">
        <v>3</v>
      </c>
      <c r="W11" s="70">
        <v>2</v>
      </c>
      <c r="X11" s="71"/>
      <c r="Y11" s="72"/>
      <c r="Z11" s="73"/>
      <c r="AA11" s="74"/>
      <c r="AB11" s="72"/>
      <c r="AC11" s="71"/>
      <c r="AD11" s="72"/>
      <c r="AE11" s="71"/>
      <c r="AF11" s="72"/>
      <c r="AG11" s="71"/>
      <c r="AH11" s="72"/>
      <c r="AI11" s="70">
        <v>0</v>
      </c>
      <c r="AJ11" s="75"/>
      <c r="AK11" s="76"/>
      <c r="AL11" s="77"/>
      <c r="AM11" s="56"/>
      <c r="AN11" s="57"/>
      <c r="AO11" s="58"/>
    </row>
    <row r="12" spans="1:41" ht="29.1" customHeight="1">
      <c r="A12" s="59"/>
      <c r="B12" s="78"/>
      <c r="C12" s="79"/>
      <c r="D12" s="80"/>
      <c r="E12" s="81"/>
      <c r="F12" s="82"/>
      <c r="G12" s="80"/>
      <c r="H12" s="79"/>
      <c r="I12" s="80"/>
      <c r="J12" s="79"/>
      <c r="K12" s="80"/>
      <c r="L12" s="79"/>
      <c r="M12" s="80"/>
      <c r="N12" s="78"/>
      <c r="O12" s="83"/>
      <c r="P12" s="84"/>
      <c r="Q12" s="85"/>
      <c r="R12" s="67"/>
      <c r="S12" s="68"/>
      <c r="T12" s="69"/>
      <c r="U12" s="12"/>
      <c r="V12" s="59"/>
      <c r="W12" s="78"/>
      <c r="X12" s="79"/>
      <c r="Y12" s="80"/>
      <c r="Z12" s="81"/>
      <c r="AA12" s="82"/>
      <c r="AB12" s="80"/>
      <c r="AC12" s="79"/>
      <c r="AD12" s="80"/>
      <c r="AE12" s="79"/>
      <c r="AF12" s="80"/>
      <c r="AG12" s="79"/>
      <c r="AH12" s="80"/>
      <c r="AI12" s="78"/>
      <c r="AJ12" s="83"/>
      <c r="AK12" s="84"/>
      <c r="AL12" s="85"/>
      <c r="AM12" s="67"/>
      <c r="AN12" s="68"/>
      <c r="AO12" s="69"/>
    </row>
    <row r="13" spans="1:41" ht="18" customHeight="1">
      <c r="A13" s="48">
        <v>4</v>
      </c>
      <c r="B13" s="70">
        <v>2</v>
      </c>
      <c r="C13" s="71"/>
      <c r="D13" s="72"/>
      <c r="E13" s="73"/>
      <c r="F13" s="74"/>
      <c r="G13" s="72"/>
      <c r="H13" s="71"/>
      <c r="I13" s="72"/>
      <c r="J13" s="71"/>
      <c r="K13" s="72"/>
      <c r="L13" s="71"/>
      <c r="M13" s="72"/>
      <c r="N13" s="70">
        <v>0</v>
      </c>
      <c r="O13" s="75"/>
      <c r="P13" s="76"/>
      <c r="Q13" s="77"/>
      <c r="R13" s="56"/>
      <c r="S13" s="57"/>
      <c r="T13" s="58"/>
      <c r="U13" s="12"/>
      <c r="V13" s="48">
        <v>4</v>
      </c>
      <c r="W13" s="70">
        <v>2</v>
      </c>
      <c r="X13" s="71"/>
      <c r="Y13" s="72"/>
      <c r="Z13" s="73"/>
      <c r="AA13" s="74"/>
      <c r="AB13" s="72"/>
      <c r="AC13" s="71"/>
      <c r="AD13" s="72"/>
      <c r="AE13" s="71"/>
      <c r="AF13" s="72"/>
      <c r="AG13" s="71"/>
      <c r="AH13" s="72"/>
      <c r="AI13" s="70">
        <v>0</v>
      </c>
      <c r="AJ13" s="75"/>
      <c r="AK13" s="76"/>
      <c r="AL13" s="77"/>
      <c r="AM13" s="56"/>
      <c r="AN13" s="57"/>
      <c r="AO13" s="58"/>
    </row>
    <row r="14" spans="1:41" ht="29.1" customHeight="1">
      <c r="A14" s="59"/>
      <c r="B14" s="78"/>
      <c r="C14" s="79"/>
      <c r="D14" s="80"/>
      <c r="E14" s="81"/>
      <c r="F14" s="82"/>
      <c r="G14" s="80"/>
      <c r="H14" s="79"/>
      <c r="I14" s="80"/>
      <c r="J14" s="79"/>
      <c r="K14" s="80"/>
      <c r="L14" s="79"/>
      <c r="M14" s="80"/>
      <c r="N14" s="78"/>
      <c r="O14" s="83"/>
      <c r="P14" s="84"/>
      <c r="Q14" s="85"/>
      <c r="R14" s="67"/>
      <c r="S14" s="68"/>
      <c r="T14" s="69"/>
      <c r="U14" s="12"/>
      <c r="V14" s="59"/>
      <c r="W14" s="78"/>
      <c r="X14" s="79"/>
      <c r="Y14" s="80"/>
      <c r="Z14" s="81"/>
      <c r="AA14" s="82"/>
      <c r="AB14" s="80"/>
      <c r="AC14" s="79"/>
      <c r="AD14" s="80"/>
      <c r="AE14" s="79"/>
      <c r="AF14" s="80"/>
      <c r="AG14" s="79"/>
      <c r="AH14" s="80"/>
      <c r="AI14" s="78"/>
      <c r="AJ14" s="83"/>
      <c r="AK14" s="84"/>
      <c r="AL14" s="85"/>
      <c r="AM14" s="67"/>
      <c r="AN14" s="68"/>
      <c r="AO14" s="69"/>
    </row>
    <row r="15" spans="1:41" ht="18" customHeight="1">
      <c r="A15" s="48">
        <v>5</v>
      </c>
      <c r="B15" s="70">
        <v>2</v>
      </c>
      <c r="C15" s="71"/>
      <c r="D15" s="72"/>
      <c r="E15" s="73"/>
      <c r="F15" s="74"/>
      <c r="G15" s="72"/>
      <c r="H15" s="71"/>
      <c r="I15" s="72"/>
      <c r="J15" s="71"/>
      <c r="K15" s="72"/>
      <c r="L15" s="71"/>
      <c r="M15" s="72"/>
      <c r="N15" s="70">
        <v>0</v>
      </c>
      <c r="O15" s="75"/>
      <c r="P15" s="76"/>
      <c r="Q15" s="77"/>
      <c r="R15" s="56"/>
      <c r="S15" s="57"/>
      <c r="T15" s="58"/>
      <c r="U15" s="12"/>
      <c r="V15" s="48">
        <v>5</v>
      </c>
      <c r="W15" s="70">
        <v>2</v>
      </c>
      <c r="X15" s="71"/>
      <c r="Y15" s="72"/>
      <c r="Z15" s="73"/>
      <c r="AA15" s="74"/>
      <c r="AB15" s="72"/>
      <c r="AC15" s="71"/>
      <c r="AD15" s="72"/>
      <c r="AE15" s="71"/>
      <c r="AF15" s="72"/>
      <c r="AG15" s="71"/>
      <c r="AH15" s="72"/>
      <c r="AI15" s="70">
        <v>0</v>
      </c>
      <c r="AJ15" s="75"/>
      <c r="AK15" s="76"/>
      <c r="AL15" s="77"/>
      <c r="AM15" s="56"/>
      <c r="AN15" s="57"/>
      <c r="AO15" s="58"/>
    </row>
    <row r="16" spans="1:41" ht="29.1" customHeight="1">
      <c r="A16" s="59"/>
      <c r="B16" s="78"/>
      <c r="C16" s="79"/>
      <c r="D16" s="80"/>
      <c r="E16" s="81"/>
      <c r="F16" s="82"/>
      <c r="G16" s="80"/>
      <c r="H16" s="79"/>
      <c r="I16" s="80"/>
      <c r="J16" s="79"/>
      <c r="K16" s="80"/>
      <c r="L16" s="79"/>
      <c r="M16" s="80"/>
      <c r="N16" s="78"/>
      <c r="O16" s="83"/>
      <c r="P16" s="84"/>
      <c r="Q16" s="85"/>
      <c r="R16" s="67"/>
      <c r="S16" s="68"/>
      <c r="T16" s="69"/>
      <c r="U16" s="12"/>
      <c r="V16" s="59"/>
      <c r="W16" s="78"/>
      <c r="X16" s="79"/>
      <c r="Y16" s="80"/>
      <c r="Z16" s="81"/>
      <c r="AA16" s="82"/>
      <c r="AB16" s="80"/>
      <c r="AC16" s="79"/>
      <c r="AD16" s="80"/>
      <c r="AE16" s="79"/>
      <c r="AF16" s="80"/>
      <c r="AG16" s="79"/>
      <c r="AH16" s="80"/>
      <c r="AI16" s="78"/>
      <c r="AJ16" s="83"/>
      <c r="AK16" s="84"/>
      <c r="AL16" s="85"/>
      <c r="AM16" s="67"/>
      <c r="AN16" s="68"/>
      <c r="AO16" s="69"/>
    </row>
    <row r="17" spans="1:41" ht="18" customHeight="1">
      <c r="A17" s="48">
        <v>6</v>
      </c>
      <c r="B17" s="70">
        <v>2</v>
      </c>
      <c r="C17" s="71"/>
      <c r="D17" s="72"/>
      <c r="E17" s="73"/>
      <c r="F17" s="74"/>
      <c r="G17" s="72"/>
      <c r="H17" s="71"/>
      <c r="I17" s="72"/>
      <c r="J17" s="71"/>
      <c r="K17" s="72"/>
      <c r="L17" s="71"/>
      <c r="M17" s="72"/>
      <c r="N17" s="70">
        <v>0</v>
      </c>
      <c r="O17" s="75"/>
      <c r="P17" s="76"/>
      <c r="Q17" s="77"/>
      <c r="R17" s="56"/>
      <c r="S17" s="57"/>
      <c r="T17" s="58"/>
      <c r="U17" s="12"/>
      <c r="V17" s="48">
        <v>6</v>
      </c>
      <c r="W17" s="70">
        <v>2</v>
      </c>
      <c r="X17" s="71"/>
      <c r="Y17" s="72"/>
      <c r="Z17" s="73"/>
      <c r="AA17" s="74"/>
      <c r="AB17" s="72"/>
      <c r="AC17" s="71"/>
      <c r="AD17" s="72"/>
      <c r="AE17" s="71"/>
      <c r="AF17" s="72"/>
      <c r="AG17" s="71"/>
      <c r="AH17" s="72"/>
      <c r="AI17" s="70">
        <v>0</v>
      </c>
      <c r="AJ17" s="75"/>
      <c r="AK17" s="76"/>
      <c r="AL17" s="77"/>
      <c r="AM17" s="56"/>
      <c r="AN17" s="57"/>
      <c r="AO17" s="58"/>
    </row>
    <row r="18" spans="1:41" ht="29.1" customHeight="1">
      <c r="A18" s="59"/>
      <c r="B18" s="78"/>
      <c r="C18" s="79"/>
      <c r="D18" s="80"/>
      <c r="E18" s="81"/>
      <c r="F18" s="82"/>
      <c r="G18" s="80"/>
      <c r="H18" s="79"/>
      <c r="I18" s="80"/>
      <c r="J18" s="79"/>
      <c r="K18" s="80"/>
      <c r="L18" s="79"/>
      <c r="M18" s="80"/>
      <c r="N18" s="78"/>
      <c r="O18" s="83"/>
      <c r="P18" s="84"/>
      <c r="Q18" s="85"/>
      <c r="R18" s="67"/>
      <c r="S18" s="68"/>
      <c r="T18" s="69"/>
      <c r="U18" s="12"/>
      <c r="V18" s="59"/>
      <c r="W18" s="78"/>
      <c r="X18" s="79"/>
      <c r="Y18" s="80"/>
      <c r="Z18" s="81"/>
      <c r="AA18" s="82"/>
      <c r="AB18" s="80"/>
      <c r="AC18" s="79"/>
      <c r="AD18" s="80"/>
      <c r="AE18" s="79"/>
      <c r="AF18" s="80"/>
      <c r="AG18" s="79"/>
      <c r="AH18" s="80"/>
      <c r="AI18" s="78"/>
      <c r="AJ18" s="83"/>
      <c r="AK18" s="84"/>
      <c r="AL18" s="85"/>
      <c r="AM18" s="67"/>
      <c r="AN18" s="68"/>
      <c r="AO18" s="69"/>
    </row>
    <row r="19" spans="1:41" ht="18" customHeight="1">
      <c r="A19" s="48">
        <v>7</v>
      </c>
      <c r="B19" s="70">
        <v>2</v>
      </c>
      <c r="C19" s="71"/>
      <c r="D19" s="72"/>
      <c r="E19" s="73"/>
      <c r="F19" s="74"/>
      <c r="G19" s="72"/>
      <c r="H19" s="71"/>
      <c r="I19" s="72"/>
      <c r="J19" s="71"/>
      <c r="K19" s="72"/>
      <c r="L19" s="71"/>
      <c r="M19" s="72"/>
      <c r="N19" s="70">
        <v>0</v>
      </c>
      <c r="O19" s="75"/>
      <c r="P19" s="76"/>
      <c r="Q19" s="77"/>
      <c r="R19" s="56"/>
      <c r="S19" s="57"/>
      <c r="T19" s="58"/>
      <c r="U19" s="12"/>
      <c r="V19" s="48">
        <v>7</v>
      </c>
      <c r="W19" s="70">
        <v>2</v>
      </c>
      <c r="X19" s="71"/>
      <c r="Y19" s="72"/>
      <c r="Z19" s="73"/>
      <c r="AA19" s="74"/>
      <c r="AB19" s="72"/>
      <c r="AC19" s="71"/>
      <c r="AD19" s="72"/>
      <c r="AE19" s="71"/>
      <c r="AF19" s="72"/>
      <c r="AG19" s="71"/>
      <c r="AH19" s="72"/>
      <c r="AI19" s="70">
        <v>0</v>
      </c>
      <c r="AJ19" s="75"/>
      <c r="AK19" s="76"/>
      <c r="AL19" s="77"/>
      <c r="AM19" s="56"/>
      <c r="AN19" s="57"/>
      <c r="AO19" s="58"/>
    </row>
    <row r="20" spans="1:41" ht="29.1" customHeight="1">
      <c r="A20" s="59"/>
      <c r="B20" s="78"/>
      <c r="C20" s="79"/>
      <c r="D20" s="80"/>
      <c r="E20" s="81"/>
      <c r="F20" s="82"/>
      <c r="G20" s="80"/>
      <c r="H20" s="79"/>
      <c r="I20" s="80"/>
      <c r="J20" s="79"/>
      <c r="K20" s="80"/>
      <c r="L20" s="79"/>
      <c r="M20" s="80"/>
      <c r="N20" s="78"/>
      <c r="O20" s="83"/>
      <c r="P20" s="84"/>
      <c r="Q20" s="85"/>
      <c r="R20" s="67"/>
      <c r="S20" s="68"/>
      <c r="T20" s="69"/>
      <c r="U20" s="12"/>
      <c r="V20" s="59"/>
      <c r="W20" s="78"/>
      <c r="X20" s="79"/>
      <c r="Y20" s="80"/>
      <c r="Z20" s="81"/>
      <c r="AA20" s="82"/>
      <c r="AB20" s="80"/>
      <c r="AC20" s="79"/>
      <c r="AD20" s="80"/>
      <c r="AE20" s="79"/>
      <c r="AF20" s="80"/>
      <c r="AG20" s="79"/>
      <c r="AH20" s="80"/>
      <c r="AI20" s="78"/>
      <c r="AJ20" s="83"/>
      <c r="AK20" s="84"/>
      <c r="AL20" s="85"/>
      <c r="AM20" s="67"/>
      <c r="AN20" s="68"/>
      <c r="AO20" s="69"/>
    </row>
    <row r="21" spans="1:41" ht="15.75" customHeight="1">
      <c r="A21" s="12"/>
      <c r="B21" s="8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86"/>
      <c r="O21" s="86"/>
      <c r="P21" s="86"/>
      <c r="Q21" s="86"/>
      <c r="R21" s="12"/>
      <c r="S21" s="86"/>
      <c r="T21" s="12"/>
      <c r="U21" s="12"/>
      <c r="V21" s="12"/>
      <c r="W21" s="86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86"/>
      <c r="AJ21" s="86"/>
      <c r="AK21" s="86"/>
      <c r="AL21" s="86"/>
      <c r="AM21" s="12"/>
      <c r="AN21" s="86"/>
      <c r="AO21" s="12"/>
    </row>
    <row r="22" spans="1:41" ht="15.75" customHeight="1">
      <c r="A22" s="12"/>
      <c r="B22" s="8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6"/>
      <c r="O22" s="86"/>
      <c r="P22" s="86"/>
      <c r="Q22" s="86"/>
      <c r="R22" s="12"/>
      <c r="S22" s="86"/>
      <c r="T22" s="12"/>
      <c r="U22" s="12"/>
      <c r="V22" s="12"/>
      <c r="W22" s="86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86"/>
      <c r="AJ22" s="86"/>
      <c r="AK22" s="86"/>
      <c r="AL22" s="86"/>
      <c r="AM22" s="12"/>
      <c r="AN22" s="86"/>
      <c r="AO22" s="12"/>
    </row>
    <row r="23" spans="1:41" ht="15.75" customHeight="1">
      <c r="A23" s="12"/>
      <c r="B23" s="8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86"/>
      <c r="O23" s="86"/>
      <c r="P23" s="86"/>
      <c r="Q23" s="86"/>
      <c r="R23" s="12"/>
      <c r="S23" s="86"/>
      <c r="T23" s="12"/>
      <c r="U23" s="12"/>
      <c r="V23" s="12"/>
      <c r="W23" s="86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86"/>
      <c r="AJ23" s="86"/>
      <c r="AK23" s="86"/>
      <c r="AL23" s="86"/>
      <c r="AM23" s="12"/>
      <c r="AN23" s="86"/>
      <c r="AO23" s="12"/>
    </row>
    <row r="24" spans="1:41" ht="18" customHeight="1">
      <c r="A24" s="7" t="s">
        <v>3</v>
      </c>
      <c r="B24" s="8" t="s">
        <v>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1"/>
      <c r="R24" s="7"/>
      <c r="S24" s="11"/>
      <c r="T24" s="7"/>
      <c r="U24" s="7"/>
      <c r="V24" s="7" t="s">
        <v>3</v>
      </c>
      <c r="W24" s="13" t="s">
        <v>31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1"/>
      <c r="AL24" s="11"/>
      <c r="AM24" s="7"/>
      <c r="AN24" s="11"/>
      <c r="AO24" s="7"/>
    </row>
    <row r="25" spans="1:41" ht="18" customHeight="1">
      <c r="A25" s="15"/>
      <c r="B25" s="16" t="s">
        <v>6</v>
      </c>
      <c r="C25" s="17" t="s">
        <v>7</v>
      </c>
      <c r="D25" s="18"/>
      <c r="E25" s="17" t="s">
        <v>8</v>
      </c>
      <c r="F25" s="19"/>
      <c r="G25" s="18"/>
      <c r="H25" s="17" t="s">
        <v>9</v>
      </c>
      <c r="I25" s="19"/>
      <c r="J25" s="19"/>
      <c r="K25" s="19"/>
      <c r="L25" s="19"/>
      <c r="M25" s="18"/>
      <c r="N25" s="16" t="s">
        <v>10</v>
      </c>
      <c r="O25" s="20" t="s">
        <v>11</v>
      </c>
      <c r="P25" s="17" t="s">
        <v>15</v>
      </c>
      <c r="Q25" s="18"/>
      <c r="R25" s="21"/>
      <c r="S25" s="22" t="s">
        <v>13</v>
      </c>
      <c r="T25" s="23" t="s">
        <v>14</v>
      </c>
      <c r="U25" s="87"/>
      <c r="V25" s="15"/>
      <c r="W25" s="16" t="s">
        <v>6</v>
      </c>
      <c r="X25" s="17" t="s">
        <v>7</v>
      </c>
      <c r="Y25" s="18"/>
      <c r="Z25" s="17" t="s">
        <v>8</v>
      </c>
      <c r="AA25" s="19"/>
      <c r="AB25" s="18"/>
      <c r="AC25" s="17" t="s">
        <v>9</v>
      </c>
      <c r="AD25" s="19"/>
      <c r="AE25" s="19"/>
      <c r="AF25" s="19"/>
      <c r="AG25" s="19"/>
      <c r="AH25" s="18"/>
      <c r="AI25" s="16" t="s">
        <v>10</v>
      </c>
      <c r="AJ25" s="20" t="s">
        <v>11</v>
      </c>
      <c r="AK25" s="17" t="s">
        <v>15</v>
      </c>
      <c r="AL25" s="18"/>
      <c r="AM25" s="21"/>
      <c r="AN25" s="22" t="s">
        <v>13</v>
      </c>
      <c r="AO25" s="23" t="s">
        <v>14</v>
      </c>
    </row>
    <row r="26" spans="1:41" ht="18" customHeight="1">
      <c r="A26" s="24" t="s">
        <v>16</v>
      </c>
      <c r="B26" s="25"/>
      <c r="C26" s="26" t="s">
        <v>17</v>
      </c>
      <c r="D26" s="27"/>
      <c r="E26" s="26" t="s">
        <v>18</v>
      </c>
      <c r="F26" s="28"/>
      <c r="G26" s="28"/>
      <c r="H26" s="21" t="s">
        <v>19</v>
      </c>
      <c r="I26" s="29"/>
      <c r="J26" s="21"/>
      <c r="K26" s="29"/>
      <c r="L26" s="21"/>
      <c r="M26" s="29"/>
      <c r="N26" s="30"/>
      <c r="O26" s="30"/>
      <c r="P26" s="31" t="s">
        <v>20</v>
      </c>
      <c r="Q26" s="32"/>
      <c r="R26" s="33" t="s">
        <v>21</v>
      </c>
      <c r="S26" s="34" t="s">
        <v>22</v>
      </c>
      <c r="T26" s="34"/>
      <c r="U26" s="87"/>
      <c r="V26" s="24" t="s">
        <v>32</v>
      </c>
      <c r="W26" s="25"/>
      <c r="X26" s="26" t="s">
        <v>17</v>
      </c>
      <c r="Y26" s="27"/>
      <c r="Z26" s="26" t="s">
        <v>18</v>
      </c>
      <c r="AA26" s="28"/>
      <c r="AB26" s="28"/>
      <c r="AC26" s="21" t="s">
        <v>19</v>
      </c>
      <c r="AD26" s="29"/>
      <c r="AE26" s="21"/>
      <c r="AF26" s="29"/>
      <c r="AG26" s="21"/>
      <c r="AH26" s="29"/>
      <c r="AI26" s="30"/>
      <c r="AJ26" s="30"/>
      <c r="AK26" s="31" t="s">
        <v>20</v>
      </c>
      <c r="AL26" s="32"/>
      <c r="AM26" s="33" t="s">
        <v>21</v>
      </c>
      <c r="AN26" s="34" t="s">
        <v>22</v>
      </c>
      <c r="AO26" s="34"/>
    </row>
    <row r="27" spans="1:41" ht="18" customHeight="1">
      <c r="A27" s="35"/>
      <c r="B27" s="36" t="s">
        <v>23</v>
      </c>
      <c r="C27" s="37" t="s">
        <v>24</v>
      </c>
      <c r="D27" s="38"/>
      <c r="E27" s="37" t="s">
        <v>25</v>
      </c>
      <c r="F27" s="39"/>
      <c r="G27" s="39"/>
      <c r="H27" s="40"/>
      <c r="I27" s="41" t="s">
        <v>26</v>
      </c>
      <c r="J27" s="40"/>
      <c r="K27" s="41" t="s">
        <v>27</v>
      </c>
      <c r="L27" s="42"/>
      <c r="M27" s="41" t="s">
        <v>28</v>
      </c>
      <c r="N27" s="43" t="s">
        <v>23</v>
      </c>
      <c r="O27" s="43" t="s">
        <v>29</v>
      </c>
      <c r="P27" s="44"/>
      <c r="Q27" s="45"/>
      <c r="R27" s="46"/>
      <c r="S27" s="47"/>
      <c r="T27" s="47"/>
      <c r="U27" s="87"/>
      <c r="V27" s="35"/>
      <c r="W27" s="36" t="s">
        <v>23</v>
      </c>
      <c r="X27" s="37" t="s">
        <v>24</v>
      </c>
      <c r="Y27" s="38"/>
      <c r="Z27" s="37" t="s">
        <v>25</v>
      </c>
      <c r="AA27" s="39"/>
      <c r="AB27" s="39"/>
      <c r="AC27" s="40"/>
      <c r="AD27" s="41" t="s">
        <v>26</v>
      </c>
      <c r="AE27" s="40"/>
      <c r="AF27" s="41" t="s">
        <v>27</v>
      </c>
      <c r="AG27" s="42"/>
      <c r="AH27" s="41" t="s">
        <v>28</v>
      </c>
      <c r="AI27" s="43" t="s">
        <v>23</v>
      </c>
      <c r="AJ27" s="43" t="s">
        <v>29</v>
      </c>
      <c r="AK27" s="44"/>
      <c r="AL27" s="45"/>
      <c r="AM27" s="46"/>
      <c r="AN27" s="47"/>
      <c r="AO27" s="47"/>
    </row>
    <row r="28" spans="1:41" ht="18" customHeight="1">
      <c r="A28" s="48">
        <v>1</v>
      </c>
      <c r="B28" s="23">
        <v>2</v>
      </c>
      <c r="C28" s="49"/>
      <c r="D28" s="50"/>
      <c r="E28" s="51"/>
      <c r="F28" s="52"/>
      <c r="G28" s="50"/>
      <c r="H28" s="49"/>
      <c r="I28" s="50"/>
      <c r="J28" s="49"/>
      <c r="K28" s="50"/>
      <c r="L28" s="49"/>
      <c r="M28" s="50"/>
      <c r="N28" s="23">
        <v>0</v>
      </c>
      <c r="O28" s="53"/>
      <c r="P28" s="54"/>
      <c r="Q28" s="55"/>
      <c r="R28" s="56"/>
      <c r="S28" s="57"/>
      <c r="T28" s="58"/>
      <c r="U28" s="88"/>
      <c r="V28" s="48">
        <v>1</v>
      </c>
      <c r="W28" s="23">
        <v>2</v>
      </c>
      <c r="X28" s="49"/>
      <c r="Y28" s="50"/>
      <c r="Z28" s="51"/>
      <c r="AA28" s="52"/>
      <c r="AB28" s="50"/>
      <c r="AC28" s="49"/>
      <c r="AD28" s="50"/>
      <c r="AE28" s="49"/>
      <c r="AF28" s="50"/>
      <c r="AG28" s="49"/>
      <c r="AH28" s="50"/>
      <c r="AI28" s="23">
        <v>0</v>
      </c>
      <c r="AJ28" s="53"/>
      <c r="AK28" s="54"/>
      <c r="AL28" s="55"/>
      <c r="AM28" s="56"/>
      <c r="AN28" s="57"/>
      <c r="AO28" s="58"/>
    </row>
    <row r="29" spans="1:41" ht="29.1" customHeight="1">
      <c r="A29" s="59"/>
      <c r="B29" s="47"/>
      <c r="C29" s="60"/>
      <c r="D29" s="61"/>
      <c r="E29" s="62"/>
      <c r="F29" s="63"/>
      <c r="G29" s="61"/>
      <c r="H29" s="60"/>
      <c r="I29" s="61"/>
      <c r="J29" s="60"/>
      <c r="K29" s="61"/>
      <c r="L29" s="60"/>
      <c r="M29" s="61"/>
      <c r="N29" s="47"/>
      <c r="O29" s="64"/>
      <c r="P29" s="65"/>
      <c r="Q29" s="66"/>
      <c r="R29" s="67"/>
      <c r="S29" s="68"/>
      <c r="T29" s="69"/>
      <c r="U29" s="88"/>
      <c r="V29" s="59"/>
      <c r="W29" s="47"/>
      <c r="X29" s="60"/>
      <c r="Y29" s="61"/>
      <c r="Z29" s="62"/>
      <c r="AA29" s="63"/>
      <c r="AB29" s="61"/>
      <c r="AC29" s="60"/>
      <c r="AD29" s="61"/>
      <c r="AE29" s="60"/>
      <c r="AF29" s="61"/>
      <c r="AG29" s="60"/>
      <c r="AH29" s="61"/>
      <c r="AI29" s="47"/>
      <c r="AJ29" s="64"/>
      <c r="AK29" s="65"/>
      <c r="AL29" s="66"/>
      <c r="AM29" s="67"/>
      <c r="AN29" s="68"/>
      <c r="AO29" s="69"/>
    </row>
    <row r="30" spans="1:41" ht="18" customHeight="1">
      <c r="A30" s="48">
        <v>2</v>
      </c>
      <c r="B30" s="70">
        <v>2</v>
      </c>
      <c r="C30" s="71"/>
      <c r="D30" s="72"/>
      <c r="E30" s="73"/>
      <c r="F30" s="74"/>
      <c r="G30" s="72"/>
      <c r="H30" s="71"/>
      <c r="I30" s="72"/>
      <c r="J30" s="71"/>
      <c r="K30" s="72"/>
      <c r="L30" s="71"/>
      <c r="M30" s="72"/>
      <c r="N30" s="70">
        <v>0</v>
      </c>
      <c r="O30" s="75"/>
      <c r="P30" s="76"/>
      <c r="Q30" s="77"/>
      <c r="R30" s="56"/>
      <c r="S30" s="57"/>
      <c r="T30" s="58"/>
      <c r="U30" s="88"/>
      <c r="V30" s="48">
        <v>2</v>
      </c>
      <c r="W30" s="70">
        <v>2</v>
      </c>
      <c r="X30" s="71"/>
      <c r="Y30" s="72"/>
      <c r="Z30" s="73"/>
      <c r="AA30" s="74"/>
      <c r="AB30" s="72"/>
      <c r="AC30" s="71"/>
      <c r="AD30" s="72"/>
      <c r="AE30" s="71"/>
      <c r="AF30" s="72"/>
      <c r="AG30" s="71"/>
      <c r="AH30" s="72"/>
      <c r="AI30" s="70">
        <v>0</v>
      </c>
      <c r="AJ30" s="75"/>
      <c r="AK30" s="76"/>
      <c r="AL30" s="77"/>
      <c r="AM30" s="56"/>
      <c r="AN30" s="57"/>
      <c r="AO30" s="58"/>
    </row>
    <row r="31" spans="1:41" ht="29.1" customHeight="1">
      <c r="A31" s="59"/>
      <c r="B31" s="78"/>
      <c r="C31" s="79"/>
      <c r="D31" s="80"/>
      <c r="E31" s="81"/>
      <c r="F31" s="82"/>
      <c r="G31" s="80"/>
      <c r="H31" s="79"/>
      <c r="I31" s="80"/>
      <c r="J31" s="79"/>
      <c r="K31" s="80"/>
      <c r="L31" s="79"/>
      <c r="M31" s="80"/>
      <c r="N31" s="78"/>
      <c r="O31" s="83"/>
      <c r="P31" s="84"/>
      <c r="Q31" s="85"/>
      <c r="R31" s="67"/>
      <c r="S31" s="68"/>
      <c r="T31" s="69"/>
      <c r="U31" s="88"/>
      <c r="V31" s="59"/>
      <c r="W31" s="78"/>
      <c r="X31" s="79"/>
      <c r="Y31" s="80"/>
      <c r="Z31" s="81"/>
      <c r="AA31" s="82"/>
      <c r="AB31" s="80"/>
      <c r="AC31" s="79"/>
      <c r="AD31" s="80"/>
      <c r="AE31" s="79"/>
      <c r="AF31" s="80"/>
      <c r="AG31" s="79"/>
      <c r="AH31" s="80"/>
      <c r="AI31" s="78"/>
      <c r="AJ31" s="83"/>
      <c r="AK31" s="84"/>
      <c r="AL31" s="85"/>
      <c r="AM31" s="67"/>
      <c r="AN31" s="68"/>
      <c r="AO31" s="69"/>
    </row>
    <row r="32" spans="1:41" ht="18" customHeight="1">
      <c r="A32" s="48">
        <v>3</v>
      </c>
      <c r="B32" s="70">
        <v>2</v>
      </c>
      <c r="C32" s="71"/>
      <c r="D32" s="72"/>
      <c r="E32" s="73"/>
      <c r="F32" s="74"/>
      <c r="G32" s="72"/>
      <c r="H32" s="71"/>
      <c r="I32" s="72"/>
      <c r="J32" s="71"/>
      <c r="K32" s="72"/>
      <c r="L32" s="71"/>
      <c r="M32" s="72"/>
      <c r="N32" s="70">
        <v>0</v>
      </c>
      <c r="O32" s="75"/>
      <c r="P32" s="76"/>
      <c r="Q32" s="77"/>
      <c r="R32" s="56"/>
      <c r="S32" s="57"/>
      <c r="T32" s="58"/>
      <c r="U32" s="88"/>
      <c r="V32" s="48">
        <v>3</v>
      </c>
      <c r="W32" s="70">
        <v>2</v>
      </c>
      <c r="X32" s="71"/>
      <c r="Y32" s="72"/>
      <c r="Z32" s="73"/>
      <c r="AA32" s="74"/>
      <c r="AB32" s="72"/>
      <c r="AC32" s="71"/>
      <c r="AD32" s="72"/>
      <c r="AE32" s="71"/>
      <c r="AF32" s="72"/>
      <c r="AG32" s="71"/>
      <c r="AH32" s="72"/>
      <c r="AI32" s="70">
        <v>0</v>
      </c>
      <c r="AJ32" s="75"/>
      <c r="AK32" s="76"/>
      <c r="AL32" s="77"/>
      <c r="AM32" s="56"/>
      <c r="AN32" s="57"/>
      <c r="AO32" s="58"/>
    </row>
    <row r="33" spans="1:41" ht="29.1" customHeight="1">
      <c r="A33" s="59"/>
      <c r="B33" s="78"/>
      <c r="C33" s="79"/>
      <c r="D33" s="80"/>
      <c r="E33" s="81"/>
      <c r="F33" s="82"/>
      <c r="G33" s="80"/>
      <c r="H33" s="79"/>
      <c r="I33" s="80"/>
      <c r="J33" s="79"/>
      <c r="K33" s="80"/>
      <c r="L33" s="79"/>
      <c r="M33" s="80"/>
      <c r="N33" s="78"/>
      <c r="O33" s="83"/>
      <c r="P33" s="84"/>
      <c r="Q33" s="85"/>
      <c r="R33" s="67"/>
      <c r="S33" s="68"/>
      <c r="T33" s="69"/>
      <c r="U33" s="88"/>
      <c r="V33" s="59"/>
      <c r="W33" s="78"/>
      <c r="X33" s="79"/>
      <c r="Y33" s="80"/>
      <c r="Z33" s="81"/>
      <c r="AA33" s="82"/>
      <c r="AB33" s="80"/>
      <c r="AC33" s="79"/>
      <c r="AD33" s="80"/>
      <c r="AE33" s="79"/>
      <c r="AF33" s="80"/>
      <c r="AG33" s="79"/>
      <c r="AH33" s="80"/>
      <c r="AI33" s="78"/>
      <c r="AJ33" s="83"/>
      <c r="AK33" s="84"/>
      <c r="AL33" s="85"/>
      <c r="AM33" s="67"/>
      <c r="AN33" s="68"/>
      <c r="AO33" s="69"/>
    </row>
    <row r="34" spans="1:41" ht="18" customHeight="1">
      <c r="A34" s="48">
        <v>4</v>
      </c>
      <c r="B34" s="70">
        <v>2</v>
      </c>
      <c r="C34" s="71"/>
      <c r="D34" s="72"/>
      <c r="E34" s="73"/>
      <c r="F34" s="74"/>
      <c r="G34" s="72"/>
      <c r="H34" s="71"/>
      <c r="I34" s="72"/>
      <c r="J34" s="71"/>
      <c r="K34" s="72"/>
      <c r="L34" s="71"/>
      <c r="M34" s="72"/>
      <c r="N34" s="70">
        <v>0</v>
      </c>
      <c r="O34" s="75"/>
      <c r="P34" s="76"/>
      <c r="Q34" s="77"/>
      <c r="R34" s="56"/>
      <c r="S34" s="57"/>
      <c r="T34" s="58"/>
      <c r="U34" s="88"/>
      <c r="V34" s="48">
        <v>4</v>
      </c>
      <c r="W34" s="70">
        <v>2</v>
      </c>
      <c r="X34" s="71"/>
      <c r="Y34" s="72"/>
      <c r="Z34" s="73"/>
      <c r="AA34" s="74"/>
      <c r="AB34" s="72"/>
      <c r="AC34" s="71"/>
      <c r="AD34" s="72"/>
      <c r="AE34" s="71"/>
      <c r="AF34" s="72"/>
      <c r="AG34" s="71"/>
      <c r="AH34" s="72"/>
      <c r="AI34" s="70">
        <v>0</v>
      </c>
      <c r="AJ34" s="75"/>
      <c r="AK34" s="76"/>
      <c r="AL34" s="77"/>
      <c r="AM34" s="56"/>
      <c r="AN34" s="57"/>
      <c r="AO34" s="58"/>
    </row>
    <row r="35" spans="1:41" ht="29.1" customHeight="1">
      <c r="A35" s="59"/>
      <c r="B35" s="78"/>
      <c r="C35" s="79"/>
      <c r="D35" s="80"/>
      <c r="E35" s="81"/>
      <c r="F35" s="82"/>
      <c r="G35" s="80"/>
      <c r="H35" s="79"/>
      <c r="I35" s="80"/>
      <c r="J35" s="79"/>
      <c r="K35" s="80"/>
      <c r="L35" s="79"/>
      <c r="M35" s="80"/>
      <c r="N35" s="78"/>
      <c r="O35" s="83"/>
      <c r="P35" s="84"/>
      <c r="Q35" s="85"/>
      <c r="R35" s="67"/>
      <c r="S35" s="68"/>
      <c r="T35" s="69"/>
      <c r="U35" s="88"/>
      <c r="V35" s="59"/>
      <c r="W35" s="78"/>
      <c r="X35" s="79"/>
      <c r="Y35" s="80"/>
      <c r="Z35" s="81"/>
      <c r="AA35" s="82"/>
      <c r="AB35" s="80"/>
      <c r="AC35" s="79"/>
      <c r="AD35" s="80"/>
      <c r="AE35" s="79"/>
      <c r="AF35" s="80"/>
      <c r="AG35" s="79"/>
      <c r="AH35" s="80"/>
      <c r="AI35" s="78"/>
      <c r="AJ35" s="83"/>
      <c r="AK35" s="84"/>
      <c r="AL35" s="85"/>
      <c r="AM35" s="67"/>
      <c r="AN35" s="68"/>
      <c r="AO35" s="69"/>
    </row>
    <row r="36" spans="1:41" ht="18" customHeight="1">
      <c r="A36" s="48">
        <v>5</v>
      </c>
      <c r="B36" s="70">
        <v>2</v>
      </c>
      <c r="C36" s="71"/>
      <c r="D36" s="72"/>
      <c r="E36" s="73"/>
      <c r="F36" s="74"/>
      <c r="G36" s="72"/>
      <c r="H36" s="71"/>
      <c r="I36" s="72"/>
      <c r="J36" s="71"/>
      <c r="K36" s="72"/>
      <c r="L36" s="71"/>
      <c r="M36" s="72"/>
      <c r="N36" s="70">
        <v>0</v>
      </c>
      <c r="O36" s="75"/>
      <c r="P36" s="76"/>
      <c r="Q36" s="77"/>
      <c r="R36" s="56"/>
      <c r="S36" s="57"/>
      <c r="T36" s="58"/>
      <c r="U36" s="88"/>
      <c r="V36" s="48">
        <v>5</v>
      </c>
      <c r="W36" s="70">
        <v>2</v>
      </c>
      <c r="X36" s="71"/>
      <c r="Y36" s="72"/>
      <c r="Z36" s="73"/>
      <c r="AA36" s="74"/>
      <c r="AB36" s="72"/>
      <c r="AC36" s="71"/>
      <c r="AD36" s="72"/>
      <c r="AE36" s="71"/>
      <c r="AF36" s="72"/>
      <c r="AG36" s="71"/>
      <c r="AH36" s="72"/>
      <c r="AI36" s="70">
        <v>0</v>
      </c>
      <c r="AJ36" s="75"/>
      <c r="AK36" s="76"/>
      <c r="AL36" s="77"/>
      <c r="AM36" s="56"/>
      <c r="AN36" s="57"/>
      <c r="AO36" s="58"/>
    </row>
    <row r="37" spans="1:41" ht="29.1" customHeight="1">
      <c r="A37" s="59"/>
      <c r="B37" s="78"/>
      <c r="C37" s="79"/>
      <c r="D37" s="80"/>
      <c r="E37" s="81"/>
      <c r="F37" s="82"/>
      <c r="G37" s="80"/>
      <c r="H37" s="79"/>
      <c r="I37" s="80"/>
      <c r="J37" s="79"/>
      <c r="K37" s="80"/>
      <c r="L37" s="79"/>
      <c r="M37" s="80"/>
      <c r="N37" s="78"/>
      <c r="O37" s="83"/>
      <c r="P37" s="84"/>
      <c r="Q37" s="85"/>
      <c r="R37" s="67"/>
      <c r="S37" s="68"/>
      <c r="T37" s="69"/>
      <c r="U37" s="88"/>
      <c r="V37" s="59"/>
      <c r="W37" s="78"/>
      <c r="X37" s="79"/>
      <c r="Y37" s="80"/>
      <c r="Z37" s="81"/>
      <c r="AA37" s="82"/>
      <c r="AB37" s="80"/>
      <c r="AC37" s="79"/>
      <c r="AD37" s="80"/>
      <c r="AE37" s="79"/>
      <c r="AF37" s="80"/>
      <c r="AG37" s="79"/>
      <c r="AH37" s="80"/>
      <c r="AI37" s="78"/>
      <c r="AJ37" s="83"/>
      <c r="AK37" s="84"/>
      <c r="AL37" s="85"/>
      <c r="AM37" s="67"/>
      <c r="AN37" s="68"/>
      <c r="AO37" s="69"/>
    </row>
    <row r="38" spans="1:41" ht="18" customHeight="1">
      <c r="A38" s="48">
        <v>6</v>
      </c>
      <c r="B38" s="70">
        <v>2</v>
      </c>
      <c r="C38" s="71"/>
      <c r="D38" s="72"/>
      <c r="E38" s="73"/>
      <c r="F38" s="74"/>
      <c r="G38" s="72"/>
      <c r="H38" s="71"/>
      <c r="I38" s="72"/>
      <c r="J38" s="71"/>
      <c r="K38" s="72"/>
      <c r="L38" s="71"/>
      <c r="M38" s="72"/>
      <c r="N38" s="70">
        <v>0</v>
      </c>
      <c r="O38" s="75"/>
      <c r="P38" s="76"/>
      <c r="Q38" s="77"/>
      <c r="R38" s="56"/>
      <c r="S38" s="57"/>
      <c r="T38" s="58"/>
      <c r="U38" s="88"/>
      <c r="V38" s="48">
        <v>6</v>
      </c>
      <c r="W38" s="70">
        <v>2</v>
      </c>
      <c r="X38" s="71"/>
      <c r="Y38" s="72"/>
      <c r="Z38" s="73"/>
      <c r="AA38" s="74"/>
      <c r="AB38" s="72"/>
      <c r="AC38" s="71"/>
      <c r="AD38" s="72"/>
      <c r="AE38" s="71"/>
      <c r="AF38" s="72"/>
      <c r="AG38" s="71"/>
      <c r="AH38" s="72"/>
      <c r="AI38" s="70">
        <v>0</v>
      </c>
      <c r="AJ38" s="75"/>
      <c r="AK38" s="76"/>
      <c r="AL38" s="77"/>
      <c r="AM38" s="56"/>
      <c r="AN38" s="57"/>
      <c r="AO38" s="58"/>
    </row>
    <row r="39" spans="1:41" ht="29.1" customHeight="1">
      <c r="A39" s="59"/>
      <c r="B39" s="78"/>
      <c r="C39" s="79"/>
      <c r="D39" s="80"/>
      <c r="E39" s="81"/>
      <c r="F39" s="82"/>
      <c r="G39" s="80"/>
      <c r="H39" s="79"/>
      <c r="I39" s="80"/>
      <c r="J39" s="79"/>
      <c r="K39" s="80"/>
      <c r="L39" s="79"/>
      <c r="M39" s="80"/>
      <c r="N39" s="78"/>
      <c r="O39" s="83"/>
      <c r="P39" s="84"/>
      <c r="Q39" s="85"/>
      <c r="R39" s="67"/>
      <c r="S39" s="68"/>
      <c r="T39" s="69"/>
      <c r="U39" s="88"/>
      <c r="V39" s="59"/>
      <c r="W39" s="78"/>
      <c r="X39" s="79"/>
      <c r="Y39" s="80"/>
      <c r="Z39" s="81"/>
      <c r="AA39" s="82"/>
      <c r="AB39" s="80"/>
      <c r="AC39" s="79"/>
      <c r="AD39" s="80"/>
      <c r="AE39" s="79"/>
      <c r="AF39" s="80"/>
      <c r="AG39" s="79"/>
      <c r="AH39" s="80"/>
      <c r="AI39" s="78"/>
      <c r="AJ39" s="83"/>
      <c r="AK39" s="84"/>
      <c r="AL39" s="85"/>
      <c r="AM39" s="67"/>
      <c r="AN39" s="68"/>
      <c r="AO39" s="69"/>
    </row>
    <row r="40" spans="1:41" ht="18" customHeight="1">
      <c r="A40" s="48">
        <v>7</v>
      </c>
      <c r="B40" s="70">
        <v>2</v>
      </c>
      <c r="C40" s="71"/>
      <c r="D40" s="72"/>
      <c r="E40" s="73"/>
      <c r="F40" s="74"/>
      <c r="G40" s="72"/>
      <c r="H40" s="71"/>
      <c r="I40" s="72"/>
      <c r="J40" s="71"/>
      <c r="K40" s="72"/>
      <c r="L40" s="71"/>
      <c r="M40" s="72"/>
      <c r="N40" s="70">
        <v>0</v>
      </c>
      <c r="O40" s="75"/>
      <c r="P40" s="76"/>
      <c r="Q40" s="77"/>
      <c r="R40" s="56"/>
      <c r="S40" s="57"/>
      <c r="T40" s="58"/>
      <c r="U40" s="12"/>
      <c r="V40" s="48">
        <v>7</v>
      </c>
      <c r="W40" s="70">
        <v>2</v>
      </c>
      <c r="X40" s="71"/>
      <c r="Y40" s="72"/>
      <c r="Z40" s="73"/>
      <c r="AA40" s="74"/>
      <c r="AB40" s="72"/>
      <c r="AC40" s="71"/>
      <c r="AD40" s="72"/>
      <c r="AE40" s="71"/>
      <c r="AF40" s="72"/>
      <c r="AG40" s="71"/>
      <c r="AH40" s="72"/>
      <c r="AI40" s="70">
        <v>0</v>
      </c>
      <c r="AJ40" s="75"/>
      <c r="AK40" s="76"/>
      <c r="AL40" s="77"/>
      <c r="AM40" s="56"/>
      <c r="AN40" s="57"/>
      <c r="AO40" s="58"/>
    </row>
    <row r="41" spans="1:41" ht="29.1" customHeight="1">
      <c r="A41" s="59"/>
      <c r="B41" s="78"/>
      <c r="C41" s="79"/>
      <c r="D41" s="80"/>
      <c r="E41" s="81"/>
      <c r="F41" s="82"/>
      <c r="G41" s="80"/>
      <c r="H41" s="79"/>
      <c r="I41" s="80"/>
      <c r="J41" s="79"/>
      <c r="K41" s="80"/>
      <c r="L41" s="79"/>
      <c r="M41" s="80"/>
      <c r="N41" s="78"/>
      <c r="O41" s="83"/>
      <c r="P41" s="84"/>
      <c r="Q41" s="85"/>
      <c r="R41" s="67"/>
      <c r="S41" s="68"/>
      <c r="T41" s="69"/>
      <c r="U41" s="12"/>
      <c r="V41" s="59"/>
      <c r="W41" s="78"/>
      <c r="X41" s="79"/>
      <c r="Y41" s="80"/>
      <c r="Z41" s="81"/>
      <c r="AA41" s="82"/>
      <c r="AB41" s="80"/>
      <c r="AC41" s="79"/>
      <c r="AD41" s="80"/>
      <c r="AE41" s="79"/>
      <c r="AF41" s="80"/>
      <c r="AG41" s="79"/>
      <c r="AH41" s="80"/>
      <c r="AI41" s="78"/>
      <c r="AJ41" s="83"/>
      <c r="AK41" s="84"/>
      <c r="AL41" s="85"/>
      <c r="AM41" s="67"/>
      <c r="AN41" s="68"/>
      <c r="AO41" s="69"/>
    </row>
    <row r="42" spans="1:4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89"/>
    </row>
    <row r="43" spans="1:4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89"/>
    </row>
    <row r="44" spans="1:41" ht="24" customHeight="1">
      <c r="A44" s="1" t="str">
        <f>A1</f>
        <v>第37回（2014年度）全国ＪＯＣジュニアオリンピックカップ夏季水泳競技大会種目別一覧表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3" t="s">
        <v>1</v>
      </c>
    </row>
    <row r="45" spans="1:41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6" t="s">
        <v>33</v>
      </c>
    </row>
    <row r="46" spans="1:41" ht="18" customHeight="1">
      <c r="A46" s="7" t="s">
        <v>3</v>
      </c>
      <c r="B46" s="8" t="s">
        <v>34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10"/>
      <c r="Q46" s="11"/>
      <c r="R46" s="7"/>
      <c r="S46" s="11"/>
      <c r="T46" s="7"/>
      <c r="U46" s="7"/>
      <c r="V46" s="7" t="s">
        <v>3</v>
      </c>
      <c r="W46" s="13" t="s">
        <v>35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1"/>
      <c r="AL46" s="11"/>
      <c r="AM46" s="7"/>
      <c r="AN46" s="11"/>
      <c r="AO46" s="7"/>
    </row>
    <row r="47" spans="1:41" ht="18" customHeight="1">
      <c r="A47" s="15"/>
      <c r="B47" s="16" t="s">
        <v>6</v>
      </c>
      <c r="C47" s="17" t="s">
        <v>7</v>
      </c>
      <c r="D47" s="18"/>
      <c r="E47" s="17" t="s">
        <v>8</v>
      </c>
      <c r="F47" s="19"/>
      <c r="G47" s="18"/>
      <c r="H47" s="17" t="s">
        <v>9</v>
      </c>
      <c r="I47" s="19"/>
      <c r="J47" s="19"/>
      <c r="K47" s="19"/>
      <c r="L47" s="19"/>
      <c r="M47" s="18"/>
      <c r="N47" s="16" t="s">
        <v>10</v>
      </c>
      <c r="O47" s="20" t="s">
        <v>11</v>
      </c>
      <c r="P47" s="17" t="s">
        <v>15</v>
      </c>
      <c r="Q47" s="18"/>
      <c r="R47" s="21"/>
      <c r="S47" s="22" t="s">
        <v>13</v>
      </c>
      <c r="T47" s="23" t="s">
        <v>14</v>
      </c>
      <c r="U47" s="87"/>
      <c r="V47" s="15"/>
      <c r="W47" s="16" t="s">
        <v>6</v>
      </c>
      <c r="X47" s="17" t="s">
        <v>7</v>
      </c>
      <c r="Y47" s="18"/>
      <c r="Z47" s="17" t="s">
        <v>8</v>
      </c>
      <c r="AA47" s="19"/>
      <c r="AB47" s="18"/>
      <c r="AC47" s="17" t="s">
        <v>9</v>
      </c>
      <c r="AD47" s="19"/>
      <c r="AE47" s="19"/>
      <c r="AF47" s="19"/>
      <c r="AG47" s="19"/>
      <c r="AH47" s="18"/>
      <c r="AI47" s="16" t="s">
        <v>10</v>
      </c>
      <c r="AJ47" s="20" t="s">
        <v>11</v>
      </c>
      <c r="AK47" s="17" t="s">
        <v>15</v>
      </c>
      <c r="AL47" s="18"/>
      <c r="AM47" s="21"/>
      <c r="AN47" s="22" t="s">
        <v>13</v>
      </c>
      <c r="AO47" s="23" t="s">
        <v>14</v>
      </c>
    </row>
    <row r="48" spans="1:41" ht="18" customHeight="1">
      <c r="A48" s="24" t="s">
        <v>16</v>
      </c>
      <c r="B48" s="25"/>
      <c r="C48" s="26" t="s">
        <v>17</v>
      </c>
      <c r="D48" s="27"/>
      <c r="E48" s="26" t="s">
        <v>18</v>
      </c>
      <c r="F48" s="28"/>
      <c r="G48" s="28"/>
      <c r="H48" s="21" t="s">
        <v>19</v>
      </c>
      <c r="I48" s="29"/>
      <c r="J48" s="21"/>
      <c r="K48" s="29"/>
      <c r="L48" s="21"/>
      <c r="M48" s="29"/>
      <c r="N48" s="30"/>
      <c r="O48" s="30"/>
      <c r="P48" s="31" t="s">
        <v>20</v>
      </c>
      <c r="Q48" s="32"/>
      <c r="R48" s="33" t="s">
        <v>21</v>
      </c>
      <c r="S48" s="34" t="s">
        <v>22</v>
      </c>
      <c r="T48" s="34"/>
      <c r="U48" s="87"/>
      <c r="V48" s="24" t="s">
        <v>16</v>
      </c>
      <c r="W48" s="25"/>
      <c r="X48" s="26" t="s">
        <v>17</v>
      </c>
      <c r="Y48" s="27"/>
      <c r="Z48" s="26" t="s">
        <v>18</v>
      </c>
      <c r="AA48" s="28"/>
      <c r="AB48" s="28"/>
      <c r="AC48" s="21" t="s">
        <v>19</v>
      </c>
      <c r="AD48" s="29"/>
      <c r="AE48" s="21"/>
      <c r="AF48" s="29"/>
      <c r="AG48" s="21"/>
      <c r="AH48" s="29"/>
      <c r="AI48" s="30"/>
      <c r="AJ48" s="30"/>
      <c r="AK48" s="31" t="s">
        <v>20</v>
      </c>
      <c r="AL48" s="32"/>
      <c r="AM48" s="33" t="s">
        <v>21</v>
      </c>
      <c r="AN48" s="34" t="s">
        <v>22</v>
      </c>
      <c r="AO48" s="34"/>
    </row>
    <row r="49" spans="1:41" ht="18" customHeight="1">
      <c r="A49" s="35"/>
      <c r="B49" s="36" t="s">
        <v>23</v>
      </c>
      <c r="C49" s="37" t="s">
        <v>24</v>
      </c>
      <c r="D49" s="38"/>
      <c r="E49" s="37" t="s">
        <v>25</v>
      </c>
      <c r="F49" s="39"/>
      <c r="G49" s="39"/>
      <c r="H49" s="40"/>
      <c r="I49" s="41" t="s">
        <v>26</v>
      </c>
      <c r="J49" s="40"/>
      <c r="K49" s="41" t="s">
        <v>27</v>
      </c>
      <c r="L49" s="42"/>
      <c r="M49" s="41" t="s">
        <v>28</v>
      </c>
      <c r="N49" s="43" t="s">
        <v>23</v>
      </c>
      <c r="O49" s="43" t="s">
        <v>29</v>
      </c>
      <c r="P49" s="44"/>
      <c r="Q49" s="45"/>
      <c r="R49" s="46"/>
      <c r="S49" s="47"/>
      <c r="T49" s="47"/>
      <c r="U49" s="87"/>
      <c r="V49" s="35"/>
      <c r="W49" s="36" t="s">
        <v>23</v>
      </c>
      <c r="X49" s="37" t="s">
        <v>24</v>
      </c>
      <c r="Y49" s="38"/>
      <c r="Z49" s="37" t="s">
        <v>25</v>
      </c>
      <c r="AA49" s="39"/>
      <c r="AB49" s="39"/>
      <c r="AC49" s="40"/>
      <c r="AD49" s="41" t="s">
        <v>26</v>
      </c>
      <c r="AE49" s="40"/>
      <c r="AF49" s="41" t="s">
        <v>27</v>
      </c>
      <c r="AG49" s="42"/>
      <c r="AH49" s="41" t="s">
        <v>28</v>
      </c>
      <c r="AI49" s="43" t="s">
        <v>23</v>
      </c>
      <c r="AJ49" s="43" t="s">
        <v>29</v>
      </c>
      <c r="AK49" s="44"/>
      <c r="AL49" s="45"/>
      <c r="AM49" s="46"/>
      <c r="AN49" s="47"/>
      <c r="AO49" s="47"/>
    </row>
    <row r="50" spans="1:41" ht="18" customHeight="1">
      <c r="A50" s="48">
        <v>1</v>
      </c>
      <c r="B50" s="23">
        <v>2</v>
      </c>
      <c r="C50" s="49"/>
      <c r="D50" s="50"/>
      <c r="E50" s="51"/>
      <c r="F50" s="52"/>
      <c r="G50" s="50"/>
      <c r="H50" s="49"/>
      <c r="I50" s="50"/>
      <c r="J50" s="49"/>
      <c r="K50" s="50"/>
      <c r="L50" s="49"/>
      <c r="M50" s="50"/>
      <c r="N50" s="23">
        <v>0</v>
      </c>
      <c r="O50" s="53"/>
      <c r="P50" s="54"/>
      <c r="Q50" s="55"/>
      <c r="R50" s="56"/>
      <c r="S50" s="57"/>
      <c r="T50" s="58"/>
      <c r="U50" s="88"/>
      <c r="V50" s="48">
        <v>1</v>
      </c>
      <c r="W50" s="23">
        <v>2</v>
      </c>
      <c r="X50" s="49"/>
      <c r="Y50" s="50"/>
      <c r="Z50" s="51"/>
      <c r="AA50" s="52"/>
      <c r="AB50" s="50"/>
      <c r="AC50" s="49"/>
      <c r="AD50" s="50"/>
      <c r="AE50" s="49"/>
      <c r="AF50" s="50"/>
      <c r="AG50" s="49"/>
      <c r="AH50" s="50"/>
      <c r="AI50" s="23">
        <v>0</v>
      </c>
      <c r="AJ50" s="53"/>
      <c r="AK50" s="54"/>
      <c r="AL50" s="55"/>
      <c r="AM50" s="56"/>
      <c r="AN50" s="57"/>
      <c r="AO50" s="58"/>
    </row>
    <row r="51" spans="1:41" ht="29.1" customHeight="1">
      <c r="A51" s="59"/>
      <c r="B51" s="47"/>
      <c r="C51" s="60"/>
      <c r="D51" s="61"/>
      <c r="E51" s="62"/>
      <c r="F51" s="63"/>
      <c r="G51" s="61"/>
      <c r="H51" s="60"/>
      <c r="I51" s="61"/>
      <c r="J51" s="60"/>
      <c r="K51" s="61"/>
      <c r="L51" s="60"/>
      <c r="M51" s="61"/>
      <c r="N51" s="47"/>
      <c r="O51" s="64"/>
      <c r="P51" s="65"/>
      <c r="Q51" s="66"/>
      <c r="R51" s="67"/>
      <c r="S51" s="68"/>
      <c r="T51" s="69"/>
      <c r="U51" s="88"/>
      <c r="V51" s="59"/>
      <c r="W51" s="47"/>
      <c r="X51" s="60"/>
      <c r="Y51" s="61"/>
      <c r="Z51" s="62"/>
      <c r="AA51" s="63"/>
      <c r="AB51" s="61"/>
      <c r="AC51" s="60"/>
      <c r="AD51" s="61"/>
      <c r="AE51" s="60"/>
      <c r="AF51" s="61"/>
      <c r="AG51" s="60"/>
      <c r="AH51" s="61"/>
      <c r="AI51" s="47"/>
      <c r="AJ51" s="64"/>
      <c r="AK51" s="65"/>
      <c r="AL51" s="66"/>
      <c r="AM51" s="67"/>
      <c r="AN51" s="68"/>
      <c r="AO51" s="69"/>
    </row>
    <row r="52" spans="1:41" ht="18" customHeight="1">
      <c r="A52" s="48">
        <v>2</v>
      </c>
      <c r="B52" s="70">
        <v>2</v>
      </c>
      <c r="C52" s="71"/>
      <c r="D52" s="72"/>
      <c r="E52" s="73"/>
      <c r="F52" s="74"/>
      <c r="G52" s="72"/>
      <c r="H52" s="71"/>
      <c r="I52" s="72"/>
      <c r="J52" s="71"/>
      <c r="K52" s="72"/>
      <c r="L52" s="71"/>
      <c r="M52" s="72"/>
      <c r="N52" s="70">
        <v>0</v>
      </c>
      <c r="O52" s="75"/>
      <c r="P52" s="76"/>
      <c r="Q52" s="77"/>
      <c r="R52" s="56"/>
      <c r="S52" s="57"/>
      <c r="T52" s="58"/>
      <c r="U52" s="88"/>
      <c r="V52" s="48">
        <v>2</v>
      </c>
      <c r="W52" s="70">
        <v>2</v>
      </c>
      <c r="X52" s="71"/>
      <c r="Y52" s="72"/>
      <c r="Z52" s="73"/>
      <c r="AA52" s="74"/>
      <c r="AB52" s="72"/>
      <c r="AC52" s="71"/>
      <c r="AD52" s="72"/>
      <c r="AE52" s="71"/>
      <c r="AF52" s="72"/>
      <c r="AG52" s="71"/>
      <c r="AH52" s="72"/>
      <c r="AI52" s="70">
        <v>0</v>
      </c>
      <c r="AJ52" s="75"/>
      <c r="AK52" s="76"/>
      <c r="AL52" s="77"/>
      <c r="AM52" s="56"/>
      <c r="AN52" s="57"/>
      <c r="AO52" s="58"/>
    </row>
    <row r="53" spans="1:41" ht="29.1" customHeight="1">
      <c r="A53" s="59"/>
      <c r="B53" s="78"/>
      <c r="C53" s="79"/>
      <c r="D53" s="80"/>
      <c r="E53" s="81"/>
      <c r="F53" s="82"/>
      <c r="G53" s="80"/>
      <c r="H53" s="79"/>
      <c r="I53" s="80"/>
      <c r="J53" s="79"/>
      <c r="K53" s="80"/>
      <c r="L53" s="79"/>
      <c r="M53" s="80"/>
      <c r="N53" s="78"/>
      <c r="O53" s="83"/>
      <c r="P53" s="84"/>
      <c r="Q53" s="85"/>
      <c r="R53" s="67"/>
      <c r="S53" s="68"/>
      <c r="T53" s="69"/>
      <c r="U53" s="88"/>
      <c r="V53" s="59"/>
      <c r="W53" s="78"/>
      <c r="X53" s="79"/>
      <c r="Y53" s="80"/>
      <c r="Z53" s="81"/>
      <c r="AA53" s="82"/>
      <c r="AB53" s="80"/>
      <c r="AC53" s="79"/>
      <c r="AD53" s="80"/>
      <c r="AE53" s="79"/>
      <c r="AF53" s="80"/>
      <c r="AG53" s="79"/>
      <c r="AH53" s="80"/>
      <c r="AI53" s="78"/>
      <c r="AJ53" s="83"/>
      <c r="AK53" s="84"/>
      <c r="AL53" s="85"/>
      <c r="AM53" s="67"/>
      <c r="AN53" s="68"/>
      <c r="AO53" s="69"/>
    </row>
    <row r="54" spans="1:41" ht="18" customHeight="1">
      <c r="A54" s="48">
        <v>3</v>
      </c>
      <c r="B54" s="70">
        <v>2</v>
      </c>
      <c r="C54" s="71"/>
      <c r="D54" s="72"/>
      <c r="E54" s="73"/>
      <c r="F54" s="74"/>
      <c r="G54" s="72"/>
      <c r="H54" s="71"/>
      <c r="I54" s="72"/>
      <c r="J54" s="71"/>
      <c r="K54" s="72"/>
      <c r="L54" s="71"/>
      <c r="M54" s="72"/>
      <c r="N54" s="70">
        <v>0</v>
      </c>
      <c r="O54" s="75"/>
      <c r="P54" s="76"/>
      <c r="Q54" s="77"/>
      <c r="R54" s="56"/>
      <c r="S54" s="57"/>
      <c r="T54" s="58"/>
      <c r="U54" s="88"/>
      <c r="V54" s="48">
        <v>3</v>
      </c>
      <c r="W54" s="70">
        <v>2</v>
      </c>
      <c r="X54" s="71"/>
      <c r="Y54" s="72"/>
      <c r="Z54" s="73"/>
      <c r="AA54" s="74"/>
      <c r="AB54" s="72"/>
      <c r="AC54" s="71"/>
      <c r="AD54" s="72"/>
      <c r="AE54" s="71"/>
      <c r="AF54" s="72"/>
      <c r="AG54" s="71"/>
      <c r="AH54" s="72"/>
      <c r="AI54" s="70">
        <v>0</v>
      </c>
      <c r="AJ54" s="75"/>
      <c r="AK54" s="76"/>
      <c r="AL54" s="77"/>
      <c r="AM54" s="56"/>
      <c r="AN54" s="57"/>
      <c r="AO54" s="58"/>
    </row>
    <row r="55" spans="1:41" ht="29.1" customHeight="1">
      <c r="A55" s="59"/>
      <c r="B55" s="78"/>
      <c r="C55" s="79"/>
      <c r="D55" s="80"/>
      <c r="E55" s="81"/>
      <c r="F55" s="82"/>
      <c r="G55" s="80"/>
      <c r="H55" s="79"/>
      <c r="I55" s="80"/>
      <c r="J55" s="79"/>
      <c r="K55" s="80"/>
      <c r="L55" s="79"/>
      <c r="M55" s="80"/>
      <c r="N55" s="78"/>
      <c r="O55" s="83"/>
      <c r="P55" s="84"/>
      <c r="Q55" s="85"/>
      <c r="R55" s="67"/>
      <c r="S55" s="68"/>
      <c r="T55" s="69"/>
      <c r="U55" s="88"/>
      <c r="V55" s="59"/>
      <c r="W55" s="78"/>
      <c r="X55" s="79"/>
      <c r="Y55" s="80"/>
      <c r="Z55" s="81"/>
      <c r="AA55" s="82"/>
      <c r="AB55" s="80"/>
      <c r="AC55" s="79"/>
      <c r="AD55" s="80"/>
      <c r="AE55" s="79"/>
      <c r="AF55" s="80"/>
      <c r="AG55" s="79"/>
      <c r="AH55" s="80"/>
      <c r="AI55" s="78"/>
      <c r="AJ55" s="83"/>
      <c r="AK55" s="84"/>
      <c r="AL55" s="85"/>
      <c r="AM55" s="67"/>
      <c r="AN55" s="68"/>
      <c r="AO55" s="69"/>
    </row>
    <row r="56" spans="1:41" ht="18" customHeight="1">
      <c r="A56" s="48">
        <v>4</v>
      </c>
      <c r="B56" s="70">
        <v>2</v>
      </c>
      <c r="C56" s="71"/>
      <c r="D56" s="72"/>
      <c r="E56" s="73"/>
      <c r="F56" s="74"/>
      <c r="G56" s="72"/>
      <c r="H56" s="71"/>
      <c r="I56" s="72"/>
      <c r="J56" s="71"/>
      <c r="K56" s="72"/>
      <c r="L56" s="71"/>
      <c r="M56" s="72"/>
      <c r="N56" s="70">
        <v>0</v>
      </c>
      <c r="O56" s="75"/>
      <c r="P56" s="76"/>
      <c r="Q56" s="77"/>
      <c r="R56" s="56"/>
      <c r="S56" s="57"/>
      <c r="T56" s="58"/>
      <c r="U56" s="88"/>
      <c r="V56" s="48">
        <v>4</v>
      </c>
      <c r="W56" s="70">
        <v>2</v>
      </c>
      <c r="X56" s="71"/>
      <c r="Y56" s="72"/>
      <c r="Z56" s="73"/>
      <c r="AA56" s="74"/>
      <c r="AB56" s="72"/>
      <c r="AC56" s="71"/>
      <c r="AD56" s="72"/>
      <c r="AE56" s="71"/>
      <c r="AF56" s="72"/>
      <c r="AG56" s="71"/>
      <c r="AH56" s="72"/>
      <c r="AI56" s="70">
        <v>0</v>
      </c>
      <c r="AJ56" s="75"/>
      <c r="AK56" s="76"/>
      <c r="AL56" s="77"/>
      <c r="AM56" s="56"/>
      <c r="AN56" s="57"/>
      <c r="AO56" s="58"/>
    </row>
    <row r="57" spans="1:41" ht="29.1" customHeight="1">
      <c r="A57" s="59"/>
      <c r="B57" s="78"/>
      <c r="C57" s="79"/>
      <c r="D57" s="80"/>
      <c r="E57" s="81"/>
      <c r="F57" s="82"/>
      <c r="G57" s="80"/>
      <c r="H57" s="79"/>
      <c r="I57" s="80"/>
      <c r="J57" s="79"/>
      <c r="K57" s="80"/>
      <c r="L57" s="79"/>
      <c r="M57" s="80"/>
      <c r="N57" s="78"/>
      <c r="O57" s="83"/>
      <c r="P57" s="84"/>
      <c r="Q57" s="85"/>
      <c r="R57" s="67"/>
      <c r="S57" s="68"/>
      <c r="T57" s="69"/>
      <c r="U57" s="88"/>
      <c r="V57" s="59"/>
      <c r="W57" s="78"/>
      <c r="X57" s="79"/>
      <c r="Y57" s="80"/>
      <c r="Z57" s="81"/>
      <c r="AA57" s="82"/>
      <c r="AB57" s="80"/>
      <c r="AC57" s="79"/>
      <c r="AD57" s="80"/>
      <c r="AE57" s="79"/>
      <c r="AF57" s="80"/>
      <c r="AG57" s="79"/>
      <c r="AH57" s="80"/>
      <c r="AI57" s="78"/>
      <c r="AJ57" s="83"/>
      <c r="AK57" s="84"/>
      <c r="AL57" s="85"/>
      <c r="AM57" s="67"/>
      <c r="AN57" s="68"/>
      <c r="AO57" s="69"/>
    </row>
    <row r="58" spans="1:41" ht="18" customHeight="1">
      <c r="A58" s="48">
        <v>5</v>
      </c>
      <c r="B58" s="70">
        <v>2</v>
      </c>
      <c r="C58" s="71"/>
      <c r="D58" s="72"/>
      <c r="E58" s="73"/>
      <c r="F58" s="74"/>
      <c r="G58" s="72"/>
      <c r="H58" s="71"/>
      <c r="I58" s="72"/>
      <c r="J58" s="71"/>
      <c r="K58" s="72"/>
      <c r="L58" s="71"/>
      <c r="M58" s="72"/>
      <c r="N58" s="70">
        <v>0</v>
      </c>
      <c r="O58" s="75"/>
      <c r="P58" s="76"/>
      <c r="Q58" s="77"/>
      <c r="R58" s="56"/>
      <c r="S58" s="57"/>
      <c r="T58" s="58"/>
      <c r="U58" s="88"/>
      <c r="V58" s="48">
        <v>5</v>
      </c>
      <c r="W58" s="70">
        <v>2</v>
      </c>
      <c r="X58" s="71"/>
      <c r="Y58" s="72"/>
      <c r="Z58" s="73"/>
      <c r="AA58" s="74"/>
      <c r="AB58" s="72"/>
      <c r="AC58" s="71"/>
      <c r="AD58" s="72"/>
      <c r="AE58" s="71"/>
      <c r="AF58" s="72"/>
      <c r="AG58" s="71"/>
      <c r="AH58" s="72"/>
      <c r="AI58" s="70">
        <v>0</v>
      </c>
      <c r="AJ58" s="75"/>
      <c r="AK58" s="76"/>
      <c r="AL58" s="77"/>
      <c r="AM58" s="56"/>
      <c r="AN58" s="57"/>
      <c r="AO58" s="58"/>
    </row>
    <row r="59" spans="1:41" ht="29.1" customHeight="1">
      <c r="A59" s="59"/>
      <c r="B59" s="78"/>
      <c r="C59" s="79"/>
      <c r="D59" s="80"/>
      <c r="E59" s="81"/>
      <c r="F59" s="82"/>
      <c r="G59" s="80"/>
      <c r="H59" s="79"/>
      <c r="I59" s="80"/>
      <c r="J59" s="79"/>
      <c r="K59" s="80"/>
      <c r="L59" s="79"/>
      <c r="M59" s="80"/>
      <c r="N59" s="78"/>
      <c r="O59" s="83"/>
      <c r="P59" s="84"/>
      <c r="Q59" s="85"/>
      <c r="R59" s="67"/>
      <c r="S59" s="68"/>
      <c r="T59" s="69"/>
      <c r="U59" s="88"/>
      <c r="V59" s="59"/>
      <c r="W59" s="78"/>
      <c r="X59" s="79"/>
      <c r="Y59" s="80"/>
      <c r="Z59" s="81"/>
      <c r="AA59" s="82"/>
      <c r="AB59" s="80"/>
      <c r="AC59" s="79"/>
      <c r="AD59" s="80"/>
      <c r="AE59" s="79"/>
      <c r="AF59" s="80"/>
      <c r="AG59" s="79"/>
      <c r="AH59" s="80"/>
      <c r="AI59" s="78"/>
      <c r="AJ59" s="83"/>
      <c r="AK59" s="84"/>
      <c r="AL59" s="85"/>
      <c r="AM59" s="67"/>
      <c r="AN59" s="68"/>
      <c r="AO59" s="69"/>
    </row>
    <row r="60" spans="1:41" ht="18" customHeight="1">
      <c r="A60" s="48">
        <v>6</v>
      </c>
      <c r="B60" s="70">
        <v>2</v>
      </c>
      <c r="C60" s="71"/>
      <c r="D60" s="72"/>
      <c r="E60" s="73"/>
      <c r="F60" s="74"/>
      <c r="G60" s="72"/>
      <c r="H60" s="71"/>
      <c r="I60" s="72"/>
      <c r="J60" s="71"/>
      <c r="K60" s="72"/>
      <c r="L60" s="71"/>
      <c r="M60" s="72"/>
      <c r="N60" s="70">
        <v>0</v>
      </c>
      <c r="O60" s="75"/>
      <c r="P60" s="76"/>
      <c r="Q60" s="77"/>
      <c r="R60" s="56"/>
      <c r="S60" s="57"/>
      <c r="T60" s="58"/>
      <c r="U60" s="88"/>
      <c r="V60" s="48">
        <v>6</v>
      </c>
      <c r="W60" s="70">
        <v>2</v>
      </c>
      <c r="X60" s="71"/>
      <c r="Y60" s="72"/>
      <c r="Z60" s="73"/>
      <c r="AA60" s="74"/>
      <c r="AB60" s="72"/>
      <c r="AC60" s="71"/>
      <c r="AD60" s="72"/>
      <c r="AE60" s="71"/>
      <c r="AF60" s="72"/>
      <c r="AG60" s="71"/>
      <c r="AH60" s="72"/>
      <c r="AI60" s="70">
        <v>0</v>
      </c>
      <c r="AJ60" s="75"/>
      <c r="AK60" s="76"/>
      <c r="AL60" s="77"/>
      <c r="AM60" s="56"/>
      <c r="AN60" s="57"/>
      <c r="AO60" s="58"/>
    </row>
    <row r="61" spans="1:41" ht="29.1" customHeight="1">
      <c r="A61" s="59"/>
      <c r="B61" s="78"/>
      <c r="C61" s="79"/>
      <c r="D61" s="80"/>
      <c r="E61" s="81"/>
      <c r="F61" s="82"/>
      <c r="G61" s="80"/>
      <c r="H61" s="79"/>
      <c r="I61" s="80"/>
      <c r="J61" s="79"/>
      <c r="K61" s="80"/>
      <c r="L61" s="79"/>
      <c r="M61" s="80"/>
      <c r="N61" s="78"/>
      <c r="O61" s="83"/>
      <c r="P61" s="84"/>
      <c r="Q61" s="85"/>
      <c r="R61" s="67"/>
      <c r="S61" s="68"/>
      <c r="T61" s="69"/>
      <c r="U61" s="88"/>
      <c r="V61" s="59"/>
      <c r="W61" s="78"/>
      <c r="X61" s="79"/>
      <c r="Y61" s="80"/>
      <c r="Z61" s="81"/>
      <c r="AA61" s="82"/>
      <c r="AB61" s="80"/>
      <c r="AC61" s="79"/>
      <c r="AD61" s="80"/>
      <c r="AE61" s="79"/>
      <c r="AF61" s="80"/>
      <c r="AG61" s="79"/>
      <c r="AH61" s="80"/>
      <c r="AI61" s="78"/>
      <c r="AJ61" s="83"/>
      <c r="AK61" s="84"/>
      <c r="AL61" s="85"/>
      <c r="AM61" s="67"/>
      <c r="AN61" s="68"/>
      <c r="AO61" s="69"/>
    </row>
    <row r="62" spans="1:41" ht="18" customHeight="1">
      <c r="A62" s="48">
        <v>7</v>
      </c>
      <c r="B62" s="70">
        <v>2</v>
      </c>
      <c r="C62" s="71"/>
      <c r="D62" s="72"/>
      <c r="E62" s="73"/>
      <c r="F62" s="74"/>
      <c r="G62" s="72"/>
      <c r="H62" s="71"/>
      <c r="I62" s="72"/>
      <c r="J62" s="71"/>
      <c r="K62" s="72"/>
      <c r="L62" s="71"/>
      <c r="M62" s="72"/>
      <c r="N62" s="70">
        <v>0</v>
      </c>
      <c r="O62" s="75"/>
      <c r="P62" s="76"/>
      <c r="Q62" s="77"/>
      <c r="R62" s="56"/>
      <c r="S62" s="57"/>
      <c r="T62" s="58"/>
      <c r="U62" s="12"/>
      <c r="V62" s="48">
        <v>7</v>
      </c>
      <c r="W62" s="70">
        <v>2</v>
      </c>
      <c r="X62" s="71"/>
      <c r="Y62" s="72"/>
      <c r="Z62" s="73"/>
      <c r="AA62" s="74"/>
      <c r="AB62" s="72"/>
      <c r="AC62" s="71"/>
      <c r="AD62" s="72"/>
      <c r="AE62" s="71"/>
      <c r="AF62" s="72"/>
      <c r="AG62" s="71"/>
      <c r="AH62" s="72"/>
      <c r="AI62" s="70">
        <v>0</v>
      </c>
      <c r="AJ62" s="75"/>
      <c r="AK62" s="76"/>
      <c r="AL62" s="77"/>
      <c r="AM62" s="56"/>
      <c r="AN62" s="57"/>
      <c r="AO62" s="58"/>
    </row>
    <row r="63" spans="1:41" ht="29.1" customHeight="1">
      <c r="A63" s="59"/>
      <c r="B63" s="78"/>
      <c r="C63" s="79"/>
      <c r="D63" s="80"/>
      <c r="E63" s="81"/>
      <c r="F63" s="82"/>
      <c r="G63" s="80"/>
      <c r="H63" s="79"/>
      <c r="I63" s="80"/>
      <c r="J63" s="79"/>
      <c r="K63" s="80"/>
      <c r="L63" s="79"/>
      <c r="M63" s="80"/>
      <c r="N63" s="78"/>
      <c r="O63" s="83"/>
      <c r="P63" s="84"/>
      <c r="Q63" s="85"/>
      <c r="R63" s="67"/>
      <c r="S63" s="68"/>
      <c r="T63" s="69"/>
      <c r="U63" s="12"/>
      <c r="V63" s="59"/>
      <c r="W63" s="78"/>
      <c r="X63" s="79"/>
      <c r="Y63" s="80"/>
      <c r="Z63" s="81"/>
      <c r="AA63" s="82"/>
      <c r="AB63" s="80"/>
      <c r="AC63" s="79"/>
      <c r="AD63" s="80"/>
      <c r="AE63" s="79"/>
      <c r="AF63" s="80"/>
      <c r="AG63" s="79"/>
      <c r="AH63" s="80"/>
      <c r="AI63" s="78"/>
      <c r="AJ63" s="83"/>
      <c r="AK63" s="84"/>
      <c r="AL63" s="85"/>
      <c r="AM63" s="67"/>
      <c r="AN63" s="68"/>
      <c r="AO63" s="69"/>
    </row>
    <row r="64" spans="1:41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90"/>
      <c r="W66" s="9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87"/>
      <c r="AJ66" s="87"/>
      <c r="AK66" s="87"/>
      <c r="AL66" s="87"/>
      <c r="AM66" s="90"/>
      <c r="AN66" s="87"/>
      <c r="AO66" s="90"/>
    </row>
    <row r="67" spans="1:41" ht="18" customHeight="1" thickBot="1">
      <c r="A67" s="7" t="s">
        <v>3</v>
      </c>
      <c r="B67" s="8" t="s">
        <v>36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10"/>
      <c r="Q67" s="11"/>
      <c r="R67" s="7"/>
      <c r="S67" s="11"/>
      <c r="T67" s="7"/>
      <c r="U67" s="12"/>
      <c r="V67" s="91"/>
      <c r="W67" s="86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91"/>
      <c r="AJ67" s="91"/>
      <c r="AK67" s="12"/>
      <c r="AL67" s="12"/>
      <c r="AM67" s="91"/>
      <c r="AN67" s="12"/>
      <c r="AO67" s="12"/>
    </row>
    <row r="68" spans="1:41" ht="18" customHeight="1">
      <c r="A68" s="15"/>
      <c r="B68" s="16" t="s">
        <v>6</v>
      </c>
      <c r="C68" s="17" t="s">
        <v>7</v>
      </c>
      <c r="D68" s="18"/>
      <c r="E68" s="17" t="s">
        <v>8</v>
      </c>
      <c r="F68" s="19"/>
      <c r="G68" s="18"/>
      <c r="H68" s="17" t="s">
        <v>9</v>
      </c>
      <c r="I68" s="19"/>
      <c r="J68" s="19"/>
      <c r="K68" s="19"/>
      <c r="L68" s="19"/>
      <c r="M68" s="18"/>
      <c r="N68" s="16" t="s">
        <v>10</v>
      </c>
      <c r="O68" s="20" t="s">
        <v>11</v>
      </c>
      <c r="P68" s="17" t="s">
        <v>12</v>
      </c>
      <c r="Q68" s="18"/>
      <c r="R68" s="21"/>
      <c r="S68" s="22" t="s">
        <v>13</v>
      </c>
      <c r="T68" s="23" t="s">
        <v>14</v>
      </c>
      <c r="U68" s="12"/>
      <c r="V68" s="92" t="s">
        <v>37</v>
      </c>
      <c r="W68" s="93"/>
      <c r="X68" s="93"/>
      <c r="Y68" s="93"/>
      <c r="Z68" s="93"/>
      <c r="AA68" s="93"/>
      <c r="AB68" s="94"/>
      <c r="AC68" s="95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7"/>
    </row>
    <row r="69" spans="1:41" ht="18" customHeight="1">
      <c r="A69" s="24" t="s">
        <v>32</v>
      </c>
      <c r="B69" s="25"/>
      <c r="C69" s="26" t="s">
        <v>17</v>
      </c>
      <c r="D69" s="27"/>
      <c r="E69" s="26" t="s">
        <v>18</v>
      </c>
      <c r="F69" s="28"/>
      <c r="G69" s="28"/>
      <c r="H69" s="21" t="s">
        <v>19</v>
      </c>
      <c r="I69" s="29"/>
      <c r="J69" s="21"/>
      <c r="K69" s="29"/>
      <c r="L69" s="21"/>
      <c r="M69" s="29"/>
      <c r="N69" s="30"/>
      <c r="O69" s="30"/>
      <c r="P69" s="31" t="s">
        <v>20</v>
      </c>
      <c r="Q69" s="32"/>
      <c r="R69" s="33" t="s">
        <v>21</v>
      </c>
      <c r="S69" s="34" t="s">
        <v>22</v>
      </c>
      <c r="T69" s="34"/>
      <c r="U69" s="12"/>
      <c r="V69" s="98"/>
      <c r="W69" s="99"/>
      <c r="X69" s="99"/>
      <c r="Y69" s="99"/>
      <c r="Z69" s="99"/>
      <c r="AA69" s="99"/>
      <c r="AB69" s="100"/>
      <c r="AC69" s="101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102"/>
    </row>
    <row r="70" spans="1:41" ht="18" customHeight="1" thickBot="1">
      <c r="A70" s="35"/>
      <c r="B70" s="36" t="s">
        <v>23</v>
      </c>
      <c r="C70" s="37" t="s">
        <v>24</v>
      </c>
      <c r="D70" s="38"/>
      <c r="E70" s="37" t="s">
        <v>25</v>
      </c>
      <c r="F70" s="39"/>
      <c r="G70" s="39"/>
      <c r="H70" s="40"/>
      <c r="I70" s="41" t="s">
        <v>26</v>
      </c>
      <c r="J70" s="40"/>
      <c r="K70" s="41" t="s">
        <v>27</v>
      </c>
      <c r="L70" s="42"/>
      <c r="M70" s="41" t="s">
        <v>28</v>
      </c>
      <c r="N70" s="43" t="s">
        <v>23</v>
      </c>
      <c r="O70" s="43" t="s">
        <v>29</v>
      </c>
      <c r="P70" s="44"/>
      <c r="Q70" s="45"/>
      <c r="R70" s="46"/>
      <c r="S70" s="47"/>
      <c r="T70" s="47"/>
      <c r="U70" s="12"/>
      <c r="V70" s="103"/>
      <c r="W70" s="104"/>
      <c r="X70" s="104"/>
      <c r="Y70" s="104"/>
      <c r="Z70" s="104"/>
      <c r="AA70" s="104"/>
      <c r="AB70" s="105"/>
      <c r="AC70" s="106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8"/>
    </row>
    <row r="71" spans="1:41" ht="18" customHeight="1">
      <c r="A71" s="48">
        <v>1</v>
      </c>
      <c r="B71" s="23">
        <v>2</v>
      </c>
      <c r="C71" s="49"/>
      <c r="D71" s="50"/>
      <c r="E71" s="51"/>
      <c r="F71" s="52"/>
      <c r="G71" s="50"/>
      <c r="H71" s="49"/>
      <c r="I71" s="50"/>
      <c r="J71" s="49"/>
      <c r="K71" s="50"/>
      <c r="L71" s="49"/>
      <c r="M71" s="50"/>
      <c r="N71" s="23">
        <v>0</v>
      </c>
      <c r="O71" s="53"/>
      <c r="P71" s="54"/>
      <c r="Q71" s="55"/>
      <c r="R71" s="56"/>
      <c r="S71" s="57"/>
      <c r="T71" s="58"/>
      <c r="U71" s="12"/>
      <c r="V71" s="12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2"/>
      <c r="AI71" s="109"/>
      <c r="AJ71" s="109"/>
      <c r="AK71" s="109"/>
      <c r="AL71" s="109"/>
      <c r="AM71" s="109"/>
      <c r="AN71" s="109"/>
      <c r="AO71" s="109"/>
    </row>
    <row r="72" spans="1:41" ht="29.1" customHeight="1">
      <c r="A72" s="59"/>
      <c r="B72" s="47"/>
      <c r="C72" s="60"/>
      <c r="D72" s="61"/>
      <c r="E72" s="62"/>
      <c r="F72" s="63"/>
      <c r="G72" s="61"/>
      <c r="H72" s="60"/>
      <c r="I72" s="61"/>
      <c r="J72" s="60"/>
      <c r="K72" s="61"/>
      <c r="L72" s="60"/>
      <c r="M72" s="61"/>
      <c r="N72" s="47"/>
      <c r="O72" s="64"/>
      <c r="P72" s="65"/>
      <c r="Q72" s="66"/>
      <c r="R72" s="67"/>
      <c r="S72" s="68"/>
      <c r="T72" s="69"/>
      <c r="U72" s="12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1:41" ht="18" customHeight="1">
      <c r="A73" s="48">
        <v>2</v>
      </c>
      <c r="B73" s="70">
        <v>2</v>
      </c>
      <c r="C73" s="71"/>
      <c r="D73" s="72"/>
      <c r="E73" s="73"/>
      <c r="F73" s="74"/>
      <c r="G73" s="72"/>
      <c r="H73" s="71"/>
      <c r="I73" s="72"/>
      <c r="J73" s="71"/>
      <c r="K73" s="72"/>
      <c r="L73" s="71"/>
      <c r="M73" s="72"/>
      <c r="N73" s="70">
        <v>0</v>
      </c>
      <c r="O73" s="75"/>
      <c r="P73" s="76"/>
      <c r="Q73" s="77"/>
      <c r="R73" s="56"/>
      <c r="S73" s="57"/>
      <c r="T73" s="58"/>
      <c r="U73" s="12"/>
      <c r="V73" s="12" t="s">
        <v>38</v>
      </c>
      <c r="W73" s="8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86"/>
      <c r="AJ73" s="86"/>
      <c r="AK73" s="86"/>
      <c r="AL73" s="86"/>
      <c r="AM73" s="12"/>
      <c r="AN73" s="86"/>
      <c r="AO73" s="12"/>
    </row>
    <row r="74" spans="1:41" ht="29.1" customHeight="1">
      <c r="A74" s="59"/>
      <c r="B74" s="78"/>
      <c r="C74" s="79"/>
      <c r="D74" s="80"/>
      <c r="E74" s="81"/>
      <c r="F74" s="82"/>
      <c r="G74" s="80"/>
      <c r="H74" s="79"/>
      <c r="I74" s="80"/>
      <c r="J74" s="79"/>
      <c r="K74" s="80"/>
      <c r="L74" s="79"/>
      <c r="M74" s="80"/>
      <c r="N74" s="78"/>
      <c r="O74" s="83"/>
      <c r="P74" s="84"/>
      <c r="Q74" s="85"/>
      <c r="R74" s="67"/>
      <c r="S74" s="68"/>
      <c r="T74" s="69"/>
      <c r="U74" s="12"/>
      <c r="V74" s="111" t="s">
        <v>39</v>
      </c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</row>
    <row r="75" spans="1:41" ht="18" customHeight="1">
      <c r="A75" s="48">
        <v>3</v>
      </c>
      <c r="B75" s="70">
        <v>2</v>
      </c>
      <c r="C75" s="71"/>
      <c r="D75" s="72"/>
      <c r="E75" s="73"/>
      <c r="F75" s="74"/>
      <c r="G75" s="72"/>
      <c r="H75" s="71"/>
      <c r="I75" s="72"/>
      <c r="J75" s="71"/>
      <c r="K75" s="72"/>
      <c r="L75" s="71"/>
      <c r="M75" s="72"/>
      <c r="N75" s="70">
        <v>0</v>
      </c>
      <c r="O75" s="75"/>
      <c r="P75" s="76"/>
      <c r="Q75" s="77"/>
      <c r="R75" s="56"/>
      <c r="S75" s="57"/>
      <c r="T75" s="58"/>
      <c r="U75" s="12"/>
      <c r="V75" s="12"/>
      <c r="W75" s="12" t="s">
        <v>40</v>
      </c>
      <c r="X75" s="112" t="s">
        <v>41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29.1" customHeight="1">
      <c r="A76" s="59"/>
      <c r="B76" s="78"/>
      <c r="C76" s="79"/>
      <c r="D76" s="80"/>
      <c r="E76" s="81"/>
      <c r="F76" s="82"/>
      <c r="G76" s="80"/>
      <c r="H76" s="79"/>
      <c r="I76" s="80"/>
      <c r="J76" s="79"/>
      <c r="K76" s="80"/>
      <c r="L76" s="79"/>
      <c r="M76" s="80"/>
      <c r="N76" s="78"/>
      <c r="O76" s="83"/>
      <c r="P76" s="84"/>
      <c r="Q76" s="85"/>
      <c r="R76" s="67"/>
      <c r="S76" s="68"/>
      <c r="T76" s="69"/>
      <c r="U76" s="12"/>
      <c r="V76" s="12"/>
      <c r="W76" s="12"/>
      <c r="X76" s="112" t="s">
        <v>42</v>
      </c>
      <c r="Y76" s="11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8" customHeight="1">
      <c r="A77" s="48">
        <v>4</v>
      </c>
      <c r="B77" s="70">
        <v>2</v>
      </c>
      <c r="C77" s="71"/>
      <c r="D77" s="72"/>
      <c r="E77" s="73"/>
      <c r="F77" s="74"/>
      <c r="G77" s="72"/>
      <c r="H77" s="71"/>
      <c r="I77" s="72"/>
      <c r="J77" s="71"/>
      <c r="K77" s="72"/>
      <c r="L77" s="71"/>
      <c r="M77" s="72"/>
      <c r="N77" s="70">
        <v>0</v>
      </c>
      <c r="O77" s="75"/>
      <c r="P77" s="76"/>
      <c r="Q77" s="77"/>
      <c r="R77" s="56"/>
      <c r="S77" s="57"/>
      <c r="T77" s="58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29.1" customHeight="1">
      <c r="A78" s="59"/>
      <c r="B78" s="78"/>
      <c r="C78" s="79"/>
      <c r="D78" s="80"/>
      <c r="E78" s="81"/>
      <c r="F78" s="82"/>
      <c r="G78" s="80"/>
      <c r="H78" s="79"/>
      <c r="I78" s="80"/>
      <c r="J78" s="79"/>
      <c r="K78" s="80"/>
      <c r="L78" s="79"/>
      <c r="M78" s="80"/>
      <c r="N78" s="78"/>
      <c r="O78" s="83"/>
      <c r="P78" s="84"/>
      <c r="Q78" s="85"/>
      <c r="R78" s="67"/>
      <c r="S78" s="68"/>
      <c r="T78" s="69"/>
      <c r="U78" s="12"/>
      <c r="V78" s="12"/>
      <c r="W78" s="12" t="s">
        <v>43</v>
      </c>
      <c r="X78" s="110"/>
      <c r="Y78" s="12"/>
      <c r="Z78" s="12"/>
      <c r="AA78" s="12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4"/>
      <c r="AN78" s="12"/>
      <c r="AO78" s="12"/>
    </row>
    <row r="79" spans="1:41" ht="18" customHeight="1">
      <c r="A79" s="48">
        <v>5</v>
      </c>
      <c r="B79" s="70">
        <v>2</v>
      </c>
      <c r="C79" s="71"/>
      <c r="D79" s="72"/>
      <c r="E79" s="73"/>
      <c r="F79" s="74"/>
      <c r="G79" s="72"/>
      <c r="H79" s="71"/>
      <c r="I79" s="72"/>
      <c r="J79" s="71"/>
      <c r="K79" s="72"/>
      <c r="L79" s="71"/>
      <c r="M79" s="72"/>
      <c r="N79" s="70">
        <v>0</v>
      </c>
      <c r="O79" s="75"/>
      <c r="P79" s="76"/>
      <c r="Q79" s="77"/>
      <c r="R79" s="56"/>
      <c r="S79" s="57"/>
      <c r="T79" s="58"/>
      <c r="U79" s="12"/>
      <c r="V79" s="12"/>
      <c r="W79" s="12"/>
      <c r="X79" s="12"/>
      <c r="Y79" s="12"/>
      <c r="Z79" s="12"/>
      <c r="AA79" s="12" t="s">
        <v>44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29.1" customHeight="1">
      <c r="A80" s="59"/>
      <c r="B80" s="78"/>
      <c r="C80" s="79"/>
      <c r="D80" s="80"/>
      <c r="E80" s="81"/>
      <c r="F80" s="82"/>
      <c r="G80" s="80"/>
      <c r="H80" s="79"/>
      <c r="I80" s="80"/>
      <c r="J80" s="79"/>
      <c r="K80" s="80"/>
      <c r="L80" s="79"/>
      <c r="M80" s="80"/>
      <c r="N80" s="78"/>
      <c r="O80" s="83"/>
      <c r="P80" s="84"/>
      <c r="Q80" s="85"/>
      <c r="R80" s="67"/>
      <c r="S80" s="68"/>
      <c r="T80" s="69"/>
      <c r="U80" s="12"/>
      <c r="V80" s="12"/>
      <c r="W80" s="12"/>
      <c r="X80" s="12" t="s">
        <v>45</v>
      </c>
      <c r="Y80" s="110"/>
      <c r="Z80" s="12"/>
      <c r="AA80" s="12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</row>
    <row r="81" spans="1:41" ht="18" customHeight="1">
      <c r="A81" s="48">
        <v>6</v>
      </c>
      <c r="B81" s="70">
        <v>2</v>
      </c>
      <c r="C81" s="71"/>
      <c r="D81" s="72"/>
      <c r="E81" s="73"/>
      <c r="F81" s="74"/>
      <c r="G81" s="72"/>
      <c r="H81" s="71"/>
      <c r="I81" s="72"/>
      <c r="J81" s="71"/>
      <c r="K81" s="72"/>
      <c r="L81" s="71"/>
      <c r="M81" s="72"/>
      <c r="N81" s="70">
        <v>0</v>
      </c>
      <c r="O81" s="75"/>
      <c r="P81" s="76"/>
      <c r="Q81" s="77"/>
      <c r="R81" s="56"/>
      <c r="S81" s="57"/>
      <c r="T81" s="58"/>
      <c r="U81" s="12"/>
      <c r="V81" s="12"/>
      <c r="W81" s="12"/>
      <c r="X81" s="11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6"/>
      <c r="AJ81" s="116"/>
      <c r="AK81" s="12"/>
      <c r="AL81" s="12"/>
      <c r="AM81" s="12"/>
      <c r="AN81" s="12"/>
      <c r="AO81" s="12"/>
    </row>
    <row r="82" spans="1:41" ht="29.1" customHeight="1">
      <c r="A82" s="59"/>
      <c r="B82" s="78"/>
      <c r="C82" s="79"/>
      <c r="D82" s="80"/>
      <c r="E82" s="81"/>
      <c r="F82" s="82"/>
      <c r="G82" s="80"/>
      <c r="H82" s="79"/>
      <c r="I82" s="80"/>
      <c r="J82" s="79"/>
      <c r="K82" s="80"/>
      <c r="L82" s="79"/>
      <c r="M82" s="80"/>
      <c r="N82" s="78"/>
      <c r="O82" s="83"/>
      <c r="P82" s="84"/>
      <c r="Q82" s="85"/>
      <c r="R82" s="67"/>
      <c r="S82" s="68"/>
      <c r="T82" s="69"/>
      <c r="U82" s="12"/>
      <c r="V82" s="12"/>
      <c r="W82" s="12"/>
      <c r="X82" s="12" t="s">
        <v>46</v>
      </c>
      <c r="Y82" s="12"/>
      <c r="Z82" s="12"/>
      <c r="AA82" s="12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7"/>
      <c r="AM82" s="118" t="s">
        <v>47</v>
      </c>
      <c r="AN82" s="115"/>
      <c r="AO82" s="115"/>
    </row>
    <row r="83" spans="1:41" ht="18" customHeight="1">
      <c r="A83" s="48">
        <v>7</v>
      </c>
      <c r="B83" s="70">
        <v>2</v>
      </c>
      <c r="C83" s="71"/>
      <c r="D83" s="72"/>
      <c r="E83" s="73"/>
      <c r="F83" s="74"/>
      <c r="G83" s="72"/>
      <c r="H83" s="71"/>
      <c r="I83" s="72"/>
      <c r="J83" s="71"/>
      <c r="K83" s="72"/>
      <c r="L83" s="71"/>
      <c r="M83" s="72"/>
      <c r="N83" s="70">
        <v>0</v>
      </c>
      <c r="O83" s="75"/>
      <c r="P83" s="76"/>
      <c r="Q83" s="77"/>
      <c r="R83" s="56"/>
      <c r="S83" s="57"/>
      <c r="T83" s="58"/>
      <c r="U83" s="12"/>
      <c r="V83" s="12"/>
      <c r="W83" s="12"/>
      <c r="X83" s="1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17"/>
      <c r="AM83" s="119"/>
      <c r="AN83" s="12"/>
      <c r="AO83" s="12"/>
    </row>
    <row r="84" spans="1:41" ht="29.1" customHeight="1">
      <c r="A84" s="59"/>
      <c r="B84" s="78"/>
      <c r="C84" s="79"/>
      <c r="D84" s="80"/>
      <c r="E84" s="81"/>
      <c r="F84" s="82"/>
      <c r="G84" s="80"/>
      <c r="H84" s="79"/>
      <c r="I84" s="80"/>
      <c r="J84" s="79"/>
      <c r="K84" s="80"/>
      <c r="L84" s="79"/>
      <c r="M84" s="80"/>
      <c r="N84" s="78"/>
      <c r="O84" s="83"/>
      <c r="P84" s="84"/>
      <c r="Q84" s="85"/>
      <c r="R84" s="67"/>
      <c r="S84" s="68"/>
      <c r="T84" s="69"/>
      <c r="U84" s="12"/>
      <c r="V84" s="109"/>
      <c r="W84" s="109"/>
      <c r="X84" s="12" t="s">
        <v>48</v>
      </c>
      <c r="Y84" s="109"/>
      <c r="Z84" s="12"/>
      <c r="AA84" s="12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20"/>
      <c r="AM84" s="118" t="s">
        <v>46</v>
      </c>
      <c r="AN84" s="115"/>
      <c r="AO84" s="115"/>
    </row>
    <row r="85" spans="1:41" ht="15.75" customHeight="1">
      <c r="A85" s="12"/>
      <c r="B85" s="8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86"/>
      <c r="O85" s="86"/>
      <c r="P85" s="86"/>
      <c r="Q85" s="86"/>
      <c r="R85" s="12"/>
      <c r="S85" s="8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.75" customHeight="1">
      <c r="A86" s="12"/>
      <c r="B86" s="8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86"/>
      <c r="O86" s="86"/>
      <c r="P86" s="86"/>
      <c r="Q86" s="86"/>
      <c r="R86" s="12"/>
      <c r="S86" s="8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.75" customHeight="1">
      <c r="A87" s="12"/>
      <c r="B87" s="8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86"/>
      <c r="O87" s="86"/>
      <c r="P87" s="86"/>
      <c r="Q87" s="86"/>
      <c r="R87" s="12"/>
      <c r="S87" s="8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>
      <c r="A88" s="12"/>
      <c r="B88" s="8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86"/>
      <c r="O88" s="86"/>
      <c r="P88" s="86"/>
      <c r="Q88" s="86"/>
      <c r="R88" s="12"/>
      <c r="S88" s="86"/>
      <c r="T88" s="12"/>
    </row>
    <row r="89" spans="1:41">
      <c r="A89" s="12"/>
      <c r="B89" s="86"/>
      <c r="C89" s="12"/>
      <c r="D89" s="12"/>
      <c r="E89" s="12"/>
      <c r="F89" s="12"/>
      <c r="G89" s="12" t="s">
        <v>49</v>
      </c>
      <c r="H89" s="12"/>
      <c r="I89" s="12"/>
      <c r="J89" s="12"/>
      <c r="K89" s="12"/>
      <c r="L89" s="12"/>
      <c r="M89" s="12"/>
      <c r="N89" s="86"/>
      <c r="O89" s="86"/>
      <c r="P89" s="86"/>
      <c r="Q89" s="86"/>
      <c r="R89" s="12"/>
      <c r="S89" s="86"/>
      <c r="T89" s="12"/>
    </row>
    <row r="90" spans="1:41">
      <c r="A90" s="12"/>
      <c r="B90" s="8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86"/>
      <c r="O90" s="86"/>
      <c r="P90" s="86"/>
      <c r="Q90" s="86"/>
      <c r="R90" s="12"/>
      <c r="S90" s="86"/>
      <c r="T90" s="12"/>
    </row>
    <row r="91" spans="1:41">
      <c r="A91" s="12"/>
      <c r="B91" s="8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86"/>
      <c r="O91" s="86"/>
      <c r="P91" s="86"/>
      <c r="Q91" s="86"/>
      <c r="R91" s="12"/>
      <c r="S91" s="86"/>
      <c r="T91" s="12"/>
    </row>
    <row r="92" spans="1:41" s="121" customFormat="1" ht="13.5" customHeight="1">
      <c r="V92" s="122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4"/>
      <c r="AL92" s="124"/>
      <c r="AM92" s="125"/>
      <c r="AN92" s="124"/>
      <c r="AO92" s="88"/>
    </row>
    <row r="93" spans="1:4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</sheetData>
  <sheetProtection insertColumns="0" insertRows="0" selectLockedCells="1" selectUnlockedCells="1"/>
  <mergeCells count="872"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M75:M76"/>
    <mergeCell ref="N75:N76"/>
    <mergeCell ref="R75:R76"/>
    <mergeCell ref="T75:T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AM58:AM59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R58:R59"/>
    <mergeCell ref="T58:T59"/>
    <mergeCell ref="V58:V59"/>
    <mergeCell ref="W58:W59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AF56:AF57"/>
    <mergeCell ref="AG56:AG57"/>
    <mergeCell ref="AH56:AH57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R56:R57"/>
    <mergeCell ref="T56:T57"/>
    <mergeCell ref="V56:V57"/>
    <mergeCell ref="W56:W57"/>
    <mergeCell ref="X56:X57"/>
    <mergeCell ref="Y56:Y57"/>
    <mergeCell ref="I56:I57"/>
    <mergeCell ref="J56:J57"/>
    <mergeCell ref="K56:K57"/>
    <mergeCell ref="L56:L57"/>
    <mergeCell ref="M56:M57"/>
    <mergeCell ref="N56:N57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R54:R55"/>
    <mergeCell ref="T54:T55"/>
    <mergeCell ref="V54:V55"/>
    <mergeCell ref="W54:W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AF52:AF53"/>
    <mergeCell ref="AG52:AG53"/>
    <mergeCell ref="AH52:AH53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R52:R53"/>
    <mergeCell ref="T52:T53"/>
    <mergeCell ref="V52:V53"/>
    <mergeCell ref="W52:W53"/>
    <mergeCell ref="X52:X53"/>
    <mergeCell ref="Y52:Y53"/>
    <mergeCell ref="I52:I53"/>
    <mergeCell ref="J52:J53"/>
    <mergeCell ref="K52:K53"/>
    <mergeCell ref="L52:L53"/>
    <mergeCell ref="M52:M53"/>
    <mergeCell ref="N52:N53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R50:R51"/>
    <mergeCell ref="T50:T51"/>
    <mergeCell ref="V50:V51"/>
    <mergeCell ref="W50:W51"/>
    <mergeCell ref="G50:G51"/>
    <mergeCell ref="H50:H51"/>
    <mergeCell ref="I50:I51"/>
    <mergeCell ref="J50:J51"/>
    <mergeCell ref="K50:K51"/>
    <mergeCell ref="L50:L51"/>
    <mergeCell ref="C49:D49"/>
    <mergeCell ref="E49:G49"/>
    <mergeCell ref="X49:Y49"/>
    <mergeCell ref="Z49:AB49"/>
    <mergeCell ref="A50:A51"/>
    <mergeCell ref="B50:B51"/>
    <mergeCell ref="C50:C51"/>
    <mergeCell ref="D50:D51"/>
    <mergeCell ref="E50:E51"/>
    <mergeCell ref="F50:F5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</mergeCells>
  <phoneticPr fontId="2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種目別一覧表　男子</vt:lpstr>
      <vt:lpstr>'種目別一覧表　男子'!Print_Area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jasf-soum05</dc:creator>
  <cp:lastModifiedBy>jasf-soum05</cp:lastModifiedBy>
  <dcterms:created xsi:type="dcterms:W3CDTF">2014-06-04T04:53:19Z</dcterms:created>
  <dcterms:modified xsi:type="dcterms:W3CDTF">2014-06-04T04:53:36Z</dcterms:modified>
</cp:coreProperties>
</file>